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8950" windowHeight="3560" tabRatio="639" activeTab="0"/>
  </bookViews>
  <sheets>
    <sheet name="配架簿（R06.05.02現在）" sheetId="1" r:id="rId1"/>
  </sheets>
  <definedNames>
    <definedName name="_xlnm.Print_Titles" localSheetId="0">'配架簿（R06.05.02現在）'!$1:$1</definedName>
  </definedNames>
  <calcPr fullCalcOnLoad="1"/>
</workbook>
</file>

<file path=xl/comments1.xml><?xml version="1.0" encoding="utf-8"?>
<comments xmlns="http://schemas.openxmlformats.org/spreadsheetml/2006/main">
  <authors>
    <author>test</author>
  </authors>
  <commentList>
    <comment ref="C1325" authorId="0">
      <text>
        <r>
          <rPr>
            <b/>
            <sz val="9"/>
            <rFont val="MS P ゴシック"/>
            <family val="3"/>
          </rPr>
          <t>test:</t>
        </r>
        <r>
          <rPr>
            <sz val="9"/>
            <rFont val="MS P ゴシック"/>
            <family val="3"/>
          </rPr>
          <t xml:space="preserve">
</t>
        </r>
      </text>
    </comment>
    <comment ref="C1351" authorId="0">
      <text>
        <r>
          <rPr>
            <b/>
            <sz val="9"/>
            <rFont val="MS P ゴシック"/>
            <family val="3"/>
          </rPr>
          <t>test:</t>
        </r>
        <r>
          <rPr>
            <sz val="9"/>
            <rFont val="MS P ゴシック"/>
            <family val="3"/>
          </rPr>
          <t xml:space="preserve">
</t>
        </r>
      </text>
    </comment>
    <comment ref="C1357" authorId="0">
      <text>
        <r>
          <rPr>
            <b/>
            <sz val="9"/>
            <rFont val="MS P ゴシック"/>
            <family val="3"/>
          </rPr>
          <t>test:</t>
        </r>
        <r>
          <rPr>
            <sz val="9"/>
            <rFont val="MS P ゴシック"/>
            <family val="3"/>
          </rPr>
          <t xml:space="preserve">
</t>
        </r>
      </text>
    </comment>
  </commentList>
</comments>
</file>

<file path=xl/sharedStrings.xml><?xml version="1.0" encoding="utf-8"?>
<sst xmlns="http://schemas.openxmlformats.org/spreadsheetml/2006/main" count="22984" uniqueCount="5267">
  <si>
    <t>I10</t>
  </si>
  <si>
    <t>J61</t>
  </si>
  <si>
    <t>C70</t>
  </si>
  <si>
    <t>特別区長会／編</t>
  </si>
  <si>
    <t>J00</t>
  </si>
  <si>
    <t>庶務課／編</t>
  </si>
  <si>
    <t>F00</t>
  </si>
  <si>
    <t>板橋区産業振興公社／編</t>
  </si>
  <si>
    <t>J21</t>
  </si>
  <si>
    <t>生涯学習課／編</t>
  </si>
  <si>
    <t>J10</t>
  </si>
  <si>
    <t>学務課／編</t>
  </si>
  <si>
    <t>J13</t>
  </si>
  <si>
    <t>指導室／編</t>
  </si>
  <si>
    <t>J12</t>
  </si>
  <si>
    <t>D30</t>
  </si>
  <si>
    <t>I01</t>
  </si>
  <si>
    <t>健康生きがい部感染症定点観測委員会／編</t>
  </si>
  <si>
    <t>A21</t>
  </si>
  <si>
    <t>板橋区／編</t>
  </si>
  <si>
    <t>H40</t>
  </si>
  <si>
    <t>福祉部障がい者福祉課／編</t>
  </si>
  <si>
    <t>K10</t>
  </si>
  <si>
    <t>板橋区議会／編</t>
  </si>
  <si>
    <t>J44</t>
  </si>
  <si>
    <t>中央図書館／編</t>
  </si>
  <si>
    <t>J11</t>
  </si>
  <si>
    <t>C22</t>
  </si>
  <si>
    <t>政策経営部財政課／編</t>
  </si>
  <si>
    <t>C32</t>
  </si>
  <si>
    <t>板橋区監査委員事務局／編</t>
  </si>
  <si>
    <t>B21</t>
  </si>
  <si>
    <t>政策経営部男女社会参画課／編</t>
  </si>
  <si>
    <t>H51</t>
  </si>
  <si>
    <t>健康生きがい部介護保険課／編</t>
  </si>
  <si>
    <t>板橋区議会事務局／編</t>
  </si>
  <si>
    <t>A71</t>
  </si>
  <si>
    <t>H00</t>
  </si>
  <si>
    <t>福祉保健局総務部総務課／編</t>
  </si>
  <si>
    <t>A60</t>
  </si>
  <si>
    <t>H30</t>
  </si>
  <si>
    <t>おとしより保健福祉センター</t>
  </si>
  <si>
    <t>A72</t>
  </si>
  <si>
    <t>政策経営部広聴広報課／編</t>
  </si>
  <si>
    <t>I00</t>
  </si>
  <si>
    <t>健康生きがい部健康推進課／編</t>
  </si>
  <si>
    <t>J20</t>
  </si>
  <si>
    <t>D01</t>
  </si>
  <si>
    <t>財務局財産運用部管理課／編</t>
  </si>
  <si>
    <t>会計管理室／編</t>
  </si>
  <si>
    <t>J42</t>
  </si>
  <si>
    <t>A31</t>
  </si>
  <si>
    <t>特別区人事委員会／編</t>
  </si>
  <si>
    <t>資源環境部環境戦略担当課／編</t>
  </si>
  <si>
    <t>F41</t>
  </si>
  <si>
    <t>消費者センター／編</t>
  </si>
  <si>
    <t>A64</t>
  </si>
  <si>
    <t>政策経営部経営改革推進課／編</t>
  </si>
  <si>
    <t>健康生きがい部国保年金課／編</t>
  </si>
  <si>
    <t>J60</t>
  </si>
  <si>
    <t>A41</t>
  </si>
  <si>
    <t>政策経営部政策企画課／編</t>
  </si>
  <si>
    <t>J50</t>
  </si>
  <si>
    <t>板橋区体育協会／編</t>
  </si>
  <si>
    <t>政策経営部財政課・会計管理室／編</t>
  </si>
  <si>
    <t>C01</t>
  </si>
  <si>
    <t>J40</t>
  </si>
  <si>
    <t>板橋詩人連盟／編</t>
  </si>
  <si>
    <t>A00</t>
  </si>
  <si>
    <t>大都市における行政事務のアウトソーシングとPPP　-東京23特別区「行政事務のアウトソーシングについての</t>
  </si>
  <si>
    <t>大杉覚／編</t>
  </si>
  <si>
    <t>平成22年　全国都道府県市区町村別面積調</t>
  </si>
  <si>
    <t>国土交通省国土地理院／編</t>
  </si>
  <si>
    <t>A01</t>
  </si>
  <si>
    <t>内閣府／編</t>
  </si>
  <si>
    <t>A02</t>
  </si>
  <si>
    <t>首都大学東京　研究環</t>
  </si>
  <si>
    <t>板橋区保護司会記念誌編纂委員会／編</t>
  </si>
  <si>
    <t>A11</t>
  </si>
  <si>
    <t>裁判員制度　－はじまる！私たちが参加する裁判ー　平成19年1月</t>
  </si>
  <si>
    <t>最高裁判所／編</t>
  </si>
  <si>
    <t>司法の窓　2004　－裁判員制度特集－</t>
  </si>
  <si>
    <t>A12</t>
  </si>
  <si>
    <t>自治基本条例等検討委員会報告書　～協働と参加のまちづくりをめざして～</t>
  </si>
  <si>
    <t>田村政志・椎川忍/編</t>
  </si>
  <si>
    <t>伊藤祐一郎／編</t>
  </si>
  <si>
    <t>北里敏明／編</t>
  </si>
  <si>
    <t>西村清司/編</t>
  </si>
  <si>
    <t>伊藤祐一郎／編著</t>
  </si>
  <si>
    <t>地方自治百科大辞典　1　　　　　　　　　　　　　　　　　　　　　　　　　　　　　　　　　　　　　　　</t>
  </si>
  <si>
    <t>地方自治百科大辞典　2　　　　　　　　　　　　　　　　　　　　　　　　　　　　　　　　　　　　　　　</t>
  </si>
  <si>
    <t>地方自治百科大辞典　3　　　　　　　　　　　　　　　　　　　　　　　　　　　　　　　　　　　　　　　</t>
  </si>
  <si>
    <t>地方自治百科大辞典　4　　　　　　　　　　　　　　　　　　　　　　　　　　　　　　　　　　　　　　　</t>
  </si>
  <si>
    <t>地方自治百科大辞典　5　　　　　　　　　　　　　　　　　　　　　　　　　　　　　　　　　　　　　　　</t>
  </si>
  <si>
    <t>石原信雄／編集代表</t>
  </si>
  <si>
    <t>都区制度関連文献案内(2000年4月～2010年7月)　平成23年3月</t>
  </si>
  <si>
    <t>特別区協議会事業部調査研究課</t>
  </si>
  <si>
    <t>特別区ものしりｶﾞｲﾄﾞ　東京23区のしくみ</t>
  </si>
  <si>
    <t>特別区協議会事業部調査研究課／編</t>
  </si>
  <si>
    <t>板橋区自治基本条例区民ワークショップ最終報告書</t>
  </si>
  <si>
    <t>田村　政志･桑原隆広／編</t>
  </si>
  <si>
    <t>A13</t>
  </si>
  <si>
    <t>特別区協議会／編</t>
  </si>
  <si>
    <t>特別区長会事務局／編</t>
  </si>
  <si>
    <t>都区制度改革の記録　平成12年</t>
  </si>
  <si>
    <t>A20</t>
  </si>
  <si>
    <t>A30</t>
  </si>
  <si>
    <t>あゆみ　－ある自治体首長のあいさつ集－</t>
  </si>
  <si>
    <t>あゆみ編纂委員会／編</t>
  </si>
  <si>
    <t>人事委員会年報　平成20年度</t>
  </si>
  <si>
    <t>人事委員会年報　平成21年度</t>
  </si>
  <si>
    <t>A32</t>
  </si>
  <si>
    <t>総務部人事課／編</t>
  </si>
  <si>
    <t>板橋区･大東文化大学／編</t>
  </si>
  <si>
    <t>板橋区・大東文化大学／編</t>
  </si>
  <si>
    <t>Itabashi City In and Around 2011.10</t>
  </si>
  <si>
    <t>区民文化部文化・国際交流課／編</t>
  </si>
  <si>
    <t>企画部企画調整課／編</t>
  </si>
  <si>
    <t>事務実績調書　平成16年度</t>
  </si>
  <si>
    <t>事務実績調書　平成17年度</t>
  </si>
  <si>
    <t>事務実績調書　平成18年度</t>
  </si>
  <si>
    <t>事務実績調書　平成19年度</t>
  </si>
  <si>
    <t>事務実績調書　平成20年度</t>
  </si>
  <si>
    <t>事務実績調書　平成21年度</t>
  </si>
  <si>
    <t>事務実績調書　平成22年度</t>
  </si>
  <si>
    <t>事務実績調書　平成23年度</t>
  </si>
  <si>
    <t>事務実績調書　平成25年度</t>
  </si>
  <si>
    <t>板橋区国際化の現況　平成23年度</t>
  </si>
  <si>
    <t>板橋区国際化の現況　平成24年度</t>
  </si>
  <si>
    <t>文化・国際交流課／編</t>
  </si>
  <si>
    <t>板橋区国際化の現況　平成26年度</t>
  </si>
  <si>
    <t>板橋区勢概要　平成19年版</t>
  </si>
  <si>
    <t>板橋区勢概要　平成20年版</t>
  </si>
  <si>
    <t>板橋区勢概要　平成21年版</t>
  </si>
  <si>
    <t>板橋区勢概要　平成22年版</t>
  </si>
  <si>
    <t>板橋区勢概要　平成23年版</t>
  </si>
  <si>
    <t>板橋区立グリーンホール施設案内</t>
  </si>
  <si>
    <t>板橋区立文化会館施設案内</t>
  </si>
  <si>
    <t>文化会館／編</t>
  </si>
  <si>
    <t>A42</t>
  </si>
  <si>
    <t>東京都公文書館／編</t>
  </si>
  <si>
    <t>特別区協議会総務部企画財政課／編</t>
  </si>
  <si>
    <t>A43</t>
  </si>
  <si>
    <t>特別区人事・厚生事務組合教育委員会／編</t>
  </si>
  <si>
    <t>A50</t>
  </si>
  <si>
    <t>人口の動向　日本と世界　2005　－人口統計資料集－</t>
  </si>
  <si>
    <t>国立社会保障・人口問題研究会／編</t>
  </si>
  <si>
    <t>A51</t>
  </si>
  <si>
    <t>総務部総務課／編</t>
  </si>
  <si>
    <t>A52</t>
  </si>
  <si>
    <t>世論調査年鑑　平成16年版</t>
  </si>
  <si>
    <t>内閣府大臣官房政府広報室／編</t>
  </si>
  <si>
    <t>総務課／編</t>
  </si>
  <si>
    <t>A53</t>
  </si>
  <si>
    <t>区民文化部戸籍住民課／編</t>
  </si>
  <si>
    <t>板橋区公文書館／編</t>
  </si>
  <si>
    <t>総務局行政改革推進室／編</t>
  </si>
  <si>
    <t>板橋区事故調査・再発防止対策委員会／編</t>
  </si>
  <si>
    <t>信頼回復に向けて　－教育委員会発注工事における不正事件を繰り返さないためにー</t>
  </si>
  <si>
    <t>板橋区区民満足度調査報告書　平成17年度</t>
  </si>
  <si>
    <t>板橋区区民満足度調査報告書　平成19年度</t>
  </si>
  <si>
    <t>板橋区区民満足度調査報告書　平成21年度</t>
  </si>
  <si>
    <t>板橋区行政評価結果　平成24年度　－付：板橋区行政評価委員会報告書</t>
  </si>
  <si>
    <t>板橋区行政評価結果　平成25年度　－付：板橋区行政評価委員会報告書</t>
  </si>
  <si>
    <t>A65</t>
  </si>
  <si>
    <t>教育情報公開の研究</t>
  </si>
  <si>
    <t>坂本秀夫／著</t>
  </si>
  <si>
    <t>企画部広報課／編</t>
  </si>
  <si>
    <t>個人情報保護制度等検討委員会他／編</t>
  </si>
  <si>
    <t>企画部区政情報課／編</t>
  </si>
  <si>
    <t>政策経営部区政情報課／編</t>
  </si>
  <si>
    <t>情報公開・住民監査請求の実務</t>
  </si>
  <si>
    <t>公文書公開及び個人情報保護審査会／編</t>
  </si>
  <si>
    <t>東京都板橋区個人情報保護制度準備委員会／</t>
  </si>
  <si>
    <t>個人情報保護協議会／編</t>
  </si>
  <si>
    <t>板橋区公文書公開・個人情報保護審議会／編</t>
  </si>
  <si>
    <t>青少年健全育成熊野地区委員会／編</t>
  </si>
  <si>
    <t>企画部広聴広報課／編</t>
  </si>
  <si>
    <t>政策経営部広聴広報課／</t>
  </si>
  <si>
    <t>政策経営部広聴広報課</t>
  </si>
  <si>
    <t>企画調整部広報課／編</t>
  </si>
  <si>
    <t>板橋区　区民意識意向調査報告書　平成15年度</t>
  </si>
  <si>
    <t>板橋区　区民意識意向調査報告書　平成23年度</t>
  </si>
  <si>
    <t>B00</t>
  </si>
  <si>
    <t>知事本局計画調整部計画調整課/編</t>
  </si>
  <si>
    <t>厚生部障害者福祉課／編</t>
  </si>
  <si>
    <t>福祉部障害者福祉課／編</t>
  </si>
  <si>
    <t>板橋区バリアフリー総合計画　平成15年3月　－平成15年度～平成27年度－</t>
  </si>
  <si>
    <t>福祉部障がい者施設課／編</t>
  </si>
  <si>
    <t>「自治力UP」推進会議検討結果報告　－地域会議の推進についてー</t>
  </si>
  <si>
    <t>「自治力UP」推進協議会報告書　－協働と参加のまちづくりをめざしてー</t>
  </si>
  <si>
    <t>板橋フォーラム実行委員会／編</t>
  </si>
  <si>
    <t>21世紀を展望した板橋区政活性化の方策について　－答申－</t>
  </si>
  <si>
    <t>板橋区政活性化推進懇談会／編</t>
  </si>
  <si>
    <t>企画部企画課／編</t>
  </si>
  <si>
    <t>板橋区国際交流協会／編</t>
  </si>
  <si>
    <t>政策経営部IT推進課／編</t>
  </si>
  <si>
    <t>都市整備部住宅政策課／編</t>
  </si>
  <si>
    <t>東京都男女平等参画基本条例のあらまし</t>
  </si>
  <si>
    <t>生活文化局女性青少年部男女平等参画課／編</t>
  </si>
  <si>
    <t>児童女性部女性青少年課／編</t>
  </si>
  <si>
    <t>板橋区男女平等参画審議会／編</t>
  </si>
  <si>
    <t>児童女性部男女社会参画課／編</t>
  </si>
  <si>
    <t>長期基本計画審議会／編</t>
  </si>
  <si>
    <t>大東文化大学大学院法学研究科／編</t>
  </si>
  <si>
    <t>板橋区基本計画　いたばし2005計画  平成8年度～17年度</t>
  </si>
  <si>
    <t>板橋区経営刷新会議答申　平成16年1月16日</t>
  </si>
  <si>
    <t>板橋区経営刷新会議／編</t>
  </si>
  <si>
    <t>板橋区経営刷新計画　平成16年1月</t>
  </si>
  <si>
    <t>板橋区経営革新計画　平成23年1月</t>
  </si>
  <si>
    <t>板橋区国際交流推進のための区内在住外国人の生活実態調査　最終報告　</t>
  </si>
  <si>
    <t>生活構造研究所／編</t>
  </si>
  <si>
    <t>板橋区国際交流推進のための区内在住外国人の生活実態調査　中間報告　平成3年3月</t>
  </si>
  <si>
    <t>板橋区再生経営改革推進計画　平成13年3月</t>
  </si>
  <si>
    <t>産業経済部産業活性化推進室／編</t>
  </si>
  <si>
    <t>企画調整課／編</t>
  </si>
  <si>
    <t>区民部住宅課／編</t>
  </si>
  <si>
    <t>板橋区住宅対策審議会／編</t>
  </si>
  <si>
    <t>板橋区公営住宅ストック総合活用計画報告書　平成16年2月</t>
  </si>
  <si>
    <t>区民文化部住宅課／編</t>
  </si>
  <si>
    <t>板橋区地方自治制度研究会最終報告　板橋区の自治力ＵＰ！のための制度改革</t>
  </si>
  <si>
    <t>企画部計画調整課／編</t>
  </si>
  <si>
    <t>板橋区長期基本計画審議会／編</t>
  </si>
  <si>
    <t>板橋区統合型地理情報システム導入・活用計画書</t>
  </si>
  <si>
    <t>政策経営部政策企画課・IT推進課／編</t>
  </si>
  <si>
    <t>体育課／編</t>
  </si>
  <si>
    <t>健康生きがい部計画推進課／編</t>
  </si>
  <si>
    <t>政策経営部政策企画課・経営改革推進課／編</t>
  </si>
  <si>
    <t>B23</t>
  </si>
  <si>
    <t>特別区基本構想等策定状況　平成11年11月現在</t>
  </si>
  <si>
    <t>総務局行政部区政課／編</t>
  </si>
  <si>
    <t>板橋区財政分析検討会／編</t>
  </si>
  <si>
    <t>板橋区財政のあらまし　平成24年10月　－財政資料ー</t>
  </si>
  <si>
    <t>板橋区財政のあらまし　平成26年10月　－財政資料ー</t>
  </si>
  <si>
    <t>C12</t>
  </si>
  <si>
    <t>総務部課税課／編</t>
  </si>
  <si>
    <t>板橋区の税務統計　平成17年度版</t>
  </si>
  <si>
    <t>総務部課税課・納税課／編</t>
  </si>
  <si>
    <t>板橋区の税務統計　平成18年度版</t>
  </si>
  <si>
    <t>板橋区の税務統計　平成19年度版</t>
  </si>
  <si>
    <t>板橋区の税務統計　平成20年度版</t>
  </si>
  <si>
    <t>板橋区の税務統計　平成21年度版</t>
  </si>
  <si>
    <t>板橋区の税務統計　平成22年度版</t>
  </si>
  <si>
    <t>板橋区の税務統計　平成23年度版</t>
  </si>
  <si>
    <t>板橋区の税務統計　平成24年度版</t>
  </si>
  <si>
    <t>板橋区の税務統計　平成25年度版</t>
  </si>
  <si>
    <t>板橋区の税務統計　平成26年度版</t>
  </si>
  <si>
    <t>C20</t>
  </si>
  <si>
    <t>予算の概要　平成22年度</t>
  </si>
  <si>
    <t>予算の概要　平成23年度</t>
  </si>
  <si>
    <t>予算の概要　平成25年度</t>
  </si>
  <si>
    <t>予算資料　平成22年度</t>
  </si>
  <si>
    <t>予算資料　平成23年度</t>
  </si>
  <si>
    <t>主要施策の成果　平成19年度</t>
  </si>
  <si>
    <t>主要施策の成果　平成20年度</t>
  </si>
  <si>
    <t>主要施策の成果　平成21年度</t>
  </si>
  <si>
    <t>主要施策の成果　平成22年度</t>
  </si>
  <si>
    <t>主要施策の成果　平成23年度</t>
  </si>
  <si>
    <t>主要施策の成果　平成24年度</t>
  </si>
  <si>
    <t>主要施策の成果　平成25年度</t>
  </si>
  <si>
    <t>収入役室／編</t>
  </si>
  <si>
    <t>東京都板橋区各会計歳入歳出決算書・東京都板橋区基金運用状況調書　平成20年度</t>
  </si>
  <si>
    <t>東京都板橋区各会計歳入歳出決算書・東京都板橋区基金運用状況調書　平成21年度</t>
  </si>
  <si>
    <t>東京都板橋区各会計歳入歳出決算書・東京都板橋区基金運用状況調書　平成22年度</t>
  </si>
  <si>
    <t>東京都板橋区各会計歳入歳出決算書・東京都板橋区基金運用状況調書　平成23年度</t>
  </si>
  <si>
    <t>東京都板橋区各会計歳入歳出決算書・東京都板橋区基金運用状況調書　平成24年度</t>
  </si>
  <si>
    <t>東京都板橋区決算資料　平成16年度</t>
  </si>
  <si>
    <t>東京都板橋区決算資料　平成17年度</t>
  </si>
  <si>
    <t>東京都板橋区決算資料　平成18年度</t>
  </si>
  <si>
    <t>東京都板橋区決算資料　平成19年度</t>
  </si>
  <si>
    <t>東京都板橋区決算資料　平成20年度</t>
  </si>
  <si>
    <t>東京都板橋区決算資料　平成21年度</t>
  </si>
  <si>
    <t>東京都板橋区決算資料　平成22年度</t>
  </si>
  <si>
    <t>東京都板橋区決算資料　平成23年度</t>
  </si>
  <si>
    <t>東京都板橋区決算資料　平成24年度</t>
  </si>
  <si>
    <t>東京都板橋区決算資料　平成25年度</t>
  </si>
  <si>
    <t>板橋区の財務諸表　平成23年度</t>
  </si>
  <si>
    <t>板橋区の財務諸表　平成24年度</t>
  </si>
  <si>
    <t>板橋区の財務諸表　平成25年度</t>
  </si>
  <si>
    <t>C60</t>
  </si>
  <si>
    <t>板橋区監査委員／編</t>
  </si>
  <si>
    <t>監査結果報告書　平成22年度</t>
  </si>
  <si>
    <t>監査結果報告書　平成23年度</t>
  </si>
  <si>
    <t>監査結果報告書　平成24年度</t>
  </si>
  <si>
    <t>監査結果報告書　平成25年度</t>
  </si>
  <si>
    <t>D00</t>
  </si>
  <si>
    <t>都市整備部都市計画課／編</t>
  </si>
  <si>
    <t>東京都豪雨対策基本方針　平成19年8月</t>
  </si>
  <si>
    <t>都市整備局都市基盤部施設計画課</t>
  </si>
  <si>
    <t>東京都第四建設事務所／編</t>
  </si>
  <si>
    <t>「いたばしっく」な施設デザインにむけて　－板橋区景観ストック更新計画策定に関わる調査等報告書－</t>
  </si>
  <si>
    <t>土木部美化推進課／編</t>
  </si>
  <si>
    <t>都市整備部市街地整備課／編</t>
  </si>
  <si>
    <t>都市整備部計画調整課／編</t>
  </si>
  <si>
    <t>ビル・マンション の耐震化ガイド</t>
  </si>
  <si>
    <t>都市整備部建築指導課／編</t>
  </si>
  <si>
    <t>ビル・マンション の耐震化助成のご案内 平成24年2月</t>
  </si>
  <si>
    <t>加賀まちづくり研究会／編</t>
  </si>
  <si>
    <t>都市整備部地域整備課／編</t>
  </si>
  <si>
    <t>都市整備部地区整備課／編</t>
  </si>
  <si>
    <t>都市整備部再開発課／編</t>
  </si>
  <si>
    <t>都市整備部住環境計画課／編</t>
  </si>
  <si>
    <t>郷を拓く　－大門土地区画整理組合－</t>
  </si>
  <si>
    <t>大門土地区画整理組合／編</t>
  </si>
  <si>
    <t>都市計画局都市基盤部街路計画課／編</t>
  </si>
  <si>
    <t>再開発をみんなの手で  －市街地再開発事業のあらまし－</t>
  </si>
  <si>
    <t>三園ニ丁目土地区画整理組合／編</t>
  </si>
  <si>
    <t>国土交通省土地鑑定委員会／編</t>
  </si>
  <si>
    <t>都市整備局都市づくり政策部広域調整課／編</t>
  </si>
  <si>
    <t>東京都都市整備局都市づくり政策部／編</t>
  </si>
  <si>
    <t>東京の土地利用　－平成13年東京都区部－</t>
  </si>
  <si>
    <t>都市計画局都市づくり政策部土地利用計画課</t>
  </si>
  <si>
    <t>東京の土地利用　－平成18年東京都区部－</t>
  </si>
  <si>
    <t>東京の土地利用　－平成23年東京都区部－</t>
  </si>
  <si>
    <t>都市整備局都市づくり政策部土地利用計画課</t>
  </si>
  <si>
    <t>土木部道路下水道課／編</t>
  </si>
  <si>
    <t>都市整備部／編</t>
  </si>
  <si>
    <t>株式会社　東洋堂企画出版社／編</t>
  </si>
  <si>
    <t>都市整備部市建築指導課／編</t>
  </si>
  <si>
    <t>板橋区の都市計画　平成12年版</t>
  </si>
  <si>
    <t>板橋区の都市計画　平成16年版</t>
  </si>
  <si>
    <t>板橋区の都市計画　平成18年版</t>
  </si>
  <si>
    <t>板橋区の都市計画　平成20年版</t>
  </si>
  <si>
    <t>板橋区の都市計画　平成24年版</t>
  </si>
  <si>
    <t>生活文化局コミュニティ文化部振興計画課／</t>
  </si>
  <si>
    <t>板橋区都市景観マスタープラン　平成20年5月</t>
  </si>
  <si>
    <t>板橋区都市景観マスタープラン概要版　平成20年5月</t>
  </si>
  <si>
    <t>板橋区景観デザインガイドライン　平成24年3月</t>
  </si>
  <si>
    <t>板橋区景観計画　平成23年8月</t>
  </si>
  <si>
    <t>板橋区景観計画　平成26年8月</t>
  </si>
  <si>
    <t>板橋区景観色彩ガイドライン　平成24年3月</t>
  </si>
  <si>
    <t>板橋区耐震改修促進計画　平成20年3月</t>
  </si>
  <si>
    <t>板橋区都市計画マスタープラン　第2次</t>
  </si>
  <si>
    <t>都市整備部計画課／編</t>
  </si>
  <si>
    <t>板橋区都市計画マスタープラン　第2次 (概要版)</t>
  </si>
  <si>
    <t>板橋区土地区画整理協議会25年のあゆみ　1966年～1989年</t>
  </si>
  <si>
    <t>板橋区土地区画整理協議会／編</t>
  </si>
  <si>
    <t>木造住宅耐震化推進事業　助成のてびき　平成21年3月</t>
  </si>
  <si>
    <t>木造住宅耐震化推進事業　助成のてびき　平成23年3月</t>
  </si>
  <si>
    <t>木造住宅耐震化推進事業　助成のてびき　平成24年度</t>
  </si>
  <si>
    <t>建築のてびき　平成18年6月発行</t>
  </si>
  <si>
    <t>東京都建設局概要　2005　平成17年度版</t>
  </si>
  <si>
    <t>建設局総務部総務課／編</t>
  </si>
  <si>
    <t>板橋区公共建築のあゆみ 　平成2年度～平成8年度</t>
  </si>
  <si>
    <t>建築環境部営繕課／編</t>
  </si>
  <si>
    <t>D11</t>
  </si>
  <si>
    <t>ワンルーム形式集合建築物を計画される方へ　平成13年4月</t>
  </si>
  <si>
    <t>都市整備部建築監理課／編</t>
  </si>
  <si>
    <t>集合住宅を計画される方へ</t>
  </si>
  <si>
    <t>大規模建築物等を計画される方へ　平成20年10月</t>
  </si>
  <si>
    <t>中高層集合住宅を計画される方へ</t>
  </si>
  <si>
    <t>建築環境部監理課／編</t>
  </si>
  <si>
    <t>マンション実態基礎調査報告書　平成11年3月</t>
  </si>
  <si>
    <t>都市整備局住宅政策推進部民間住宅課／編</t>
  </si>
  <si>
    <t>住まいに関する意識調査　報告書　平成22年10月</t>
  </si>
  <si>
    <t>住宅情報事典 2015</t>
  </si>
  <si>
    <t>出動！わが家の探検隊！！2010夏　</t>
  </si>
  <si>
    <t>賃貸住宅トラブル防止ガイドライン　平成16年9月</t>
  </si>
  <si>
    <t>都市整備局住宅政策推進部不動産業課／編</t>
  </si>
  <si>
    <t>板橋区分譲マンション実態調査報告書　平成22年3月</t>
  </si>
  <si>
    <t>D20</t>
  </si>
  <si>
    <t>都・区市町村自然環境行政概要　平成20年3月</t>
  </si>
  <si>
    <t>環境局自然環境部計画課／編</t>
  </si>
  <si>
    <t>板橋区自然環境実態調査&lt;水系調査&gt;報告書　平成19年3月</t>
  </si>
  <si>
    <t>土木部みとりと公園課／編</t>
  </si>
  <si>
    <t>土木部管理課/編</t>
  </si>
  <si>
    <t>D22</t>
  </si>
  <si>
    <t>東京都の下水道　2007</t>
  </si>
  <si>
    <t>下水道局／編</t>
  </si>
  <si>
    <t>水道局／編</t>
  </si>
  <si>
    <t>水質年報　平成20年度</t>
  </si>
  <si>
    <t>水道局水質センター／編</t>
  </si>
  <si>
    <t>水質年報　平成21年度</t>
  </si>
  <si>
    <t>水質年報　平成22年度</t>
  </si>
  <si>
    <t>水質年報　平成23年度</t>
  </si>
  <si>
    <t>水質年報　平成24年度</t>
  </si>
  <si>
    <t>水質年報　平成25年度</t>
  </si>
  <si>
    <t>D23</t>
  </si>
  <si>
    <t>荒川の将来を考える協議会／編</t>
  </si>
  <si>
    <t>土木部みどりと公園課／編</t>
  </si>
  <si>
    <t>あらかわ学会年次大会　2004　－講演論文集－</t>
  </si>
  <si>
    <t>あらかわ学会／編</t>
  </si>
  <si>
    <t>石神井川流域環境協議会／編</t>
  </si>
  <si>
    <t>白子川流域環境協議会／編</t>
  </si>
  <si>
    <t>建設局道路管理部道路橋梁課／編</t>
  </si>
  <si>
    <t>D24</t>
  </si>
  <si>
    <t>板橋区公園ガイド</t>
  </si>
  <si>
    <t>土木部公園課／編</t>
  </si>
  <si>
    <t>ぐるーっと海　＜海辺の都立公園ガイド＞</t>
  </si>
  <si>
    <t>(財)東京港埠頭公社／編</t>
  </si>
  <si>
    <t>アスベスト対策　改訂版　～身の回りのアスベストを点検してみましょう～</t>
  </si>
  <si>
    <t>資源環境部環境保全課／編</t>
  </si>
  <si>
    <t>アスベスト対策　平成18年11月発行　－身の回りのアスベストを点検してみよう－</t>
  </si>
  <si>
    <t>エコポリスセンター／編</t>
  </si>
  <si>
    <t>建築環境部環境保全課／編</t>
  </si>
  <si>
    <t>エコチャレンジ　2008</t>
  </si>
  <si>
    <t>エコチャレンジ　2009</t>
  </si>
  <si>
    <t>エコチャレンジ　2010</t>
  </si>
  <si>
    <t>エコチャレンジ　2011</t>
  </si>
  <si>
    <t>エコチャレンジ　2012</t>
  </si>
  <si>
    <t>環境課</t>
  </si>
  <si>
    <t>かんきょう観察報告書　平成23年度　－みつめようわたしたちの街－</t>
  </si>
  <si>
    <t>かんきょう観察報告書　平成24年度　－みつめようわたしたちの街－</t>
  </si>
  <si>
    <t>かんきょう観察報告書　平成25年度　－みつめようわたしたちの街－</t>
  </si>
  <si>
    <t>かんきょう観察報告書　平成26年度　－みつめようわたしたちの街－</t>
  </si>
  <si>
    <t>グローブプログラム活動報告書　1995．12～1999．3</t>
  </si>
  <si>
    <t>グローブプログラム活動報告書　1999．4～2000．12</t>
  </si>
  <si>
    <t>ストップ！地球温暖化</t>
  </si>
  <si>
    <t>日本広報協会／編</t>
  </si>
  <si>
    <t>環境保全課／編</t>
  </si>
  <si>
    <t>やってみよう　かんきょう探検</t>
  </si>
  <si>
    <t>化学物質の正しい利用をめざして　－ＰＲＴＲの手引き－</t>
  </si>
  <si>
    <t>板橋環境会議／編</t>
  </si>
  <si>
    <t>いたばしエコ活動推進協議会／編</t>
  </si>
  <si>
    <t>環境関連法律・条例概要解説集2　2004年版</t>
  </si>
  <si>
    <t>環境関連法律・条例概要解説集3　2005年版</t>
  </si>
  <si>
    <t>環境関連法律・条例概要解説集4　2006年版</t>
  </si>
  <si>
    <t>環境関連法律・条例概要解説集5　2007年版</t>
  </si>
  <si>
    <t>環境関連法律・条例概要解説集6　2008年版</t>
  </si>
  <si>
    <t>環境関連法律・条例概要解説集7　2009年版</t>
  </si>
  <si>
    <t>環境関連法律・条例概要解説集8　2010年版</t>
  </si>
  <si>
    <t>資源環境部環境課／編</t>
  </si>
  <si>
    <t>イマジン自治情報センター／編</t>
  </si>
  <si>
    <t>公害等調整委員会事務局／編</t>
  </si>
  <si>
    <t>参加・体験型環境学習　－板橋エコロジー講座－</t>
  </si>
  <si>
    <t>子ども環境教室活動報告書　平成16年度</t>
  </si>
  <si>
    <t>子ども環境教室活動報告書　平成17年度</t>
  </si>
  <si>
    <t>新しい環境立区いたばしの第2ステージ</t>
  </si>
  <si>
    <t>資源環境部エコポリスセンター／編</t>
  </si>
  <si>
    <t>先生のための地域探険　まち探険しよう</t>
  </si>
  <si>
    <t>適正管理化学物質の物質情報　～土壌汚染対策法対応～　平成15年2月</t>
  </si>
  <si>
    <t>土壌汚染対策～土壌汚染の調査及び対策について～</t>
  </si>
  <si>
    <t>環境局自然環境部／編</t>
  </si>
  <si>
    <t>東京の湧水　平成13年</t>
  </si>
  <si>
    <t>板橋の湧き水　平成16年3月</t>
  </si>
  <si>
    <t>廃棄物管理責任者講習会テキスト　平成17年2月</t>
  </si>
  <si>
    <t>環境課／編</t>
  </si>
  <si>
    <t>板橋エコロジー講座実施報告書　平成11年度</t>
  </si>
  <si>
    <t>板橋環境会議報告書　2000</t>
  </si>
  <si>
    <t>建築環境部公害対策課／編</t>
  </si>
  <si>
    <t>板橋区環境管理事務局／編</t>
  </si>
  <si>
    <t>板橋区環境管理事務所／編</t>
  </si>
  <si>
    <t>板橋区環境関連条例等資料集　2011年度版(平成24年3月)</t>
  </si>
  <si>
    <t>板橋区環境関連条例等資料集　2012年度版(平成25年3月)</t>
  </si>
  <si>
    <t>資源環境部環境課環境都市推進係／編</t>
  </si>
  <si>
    <t>板橋区環境関連条例等資料集　2013年度版(平成26年3月)</t>
  </si>
  <si>
    <t>環境課・指導室／編</t>
  </si>
  <si>
    <t>板橋区環境教育推進プラン　平成19年2月</t>
  </si>
  <si>
    <t>板橋区環境読本　平成19年3月</t>
  </si>
  <si>
    <t>板橋区環境白書　平成21年度</t>
  </si>
  <si>
    <t>板橋区環境白書　平成21年度　－概要版ー</t>
  </si>
  <si>
    <t>板橋区環境白書　平成21年度　－資料編－</t>
  </si>
  <si>
    <t>板橋区環境白書　平成22年度　－資料編ー</t>
  </si>
  <si>
    <t>板橋区環境白書　平成23年度</t>
  </si>
  <si>
    <t>板橋区環境白書　平成23年度　－概要版ー</t>
  </si>
  <si>
    <t>板橋区環境白書　平成23年度　－資料編－</t>
  </si>
  <si>
    <t>板橋区環境白書　平成24年度　－資料編－</t>
  </si>
  <si>
    <t>板橋区環境白書　平成25年度</t>
  </si>
  <si>
    <t>板橋区環境白書　平成25年度　－概要版ー</t>
  </si>
  <si>
    <t>板橋区環境白書　平成26年度　－資料編－</t>
  </si>
  <si>
    <t>D31</t>
  </si>
  <si>
    <t>D36</t>
  </si>
  <si>
    <t>板橋区立熱帯環境植物館</t>
  </si>
  <si>
    <t>土木部みどりの課／編</t>
  </si>
  <si>
    <t>ねったいかんの本  ＜植物・魚シリーズ1＞</t>
  </si>
  <si>
    <t>熱帯環境植物館／編</t>
  </si>
  <si>
    <t>ねったいかんの本  ＜植物・魚シリーズ2＞</t>
  </si>
  <si>
    <t>ねったいかんの本　＜植物・魚シリーズ3＞</t>
  </si>
  <si>
    <t>ねったいかんの本　＜植物・魚シリーズ4＞</t>
  </si>
  <si>
    <t>三笠市小品盆栽会／編</t>
  </si>
  <si>
    <t>みどりの板橋　平成7年度</t>
  </si>
  <si>
    <t>花と緑のおもしろ図鑑</t>
  </si>
  <si>
    <t>塩野米松／監修</t>
  </si>
  <si>
    <t>土木部みどりの課／企画　　　　　　　　　</t>
  </si>
  <si>
    <t>土木部みどりの課／編　　　　　　　　　　</t>
  </si>
  <si>
    <t>植物園の四季</t>
  </si>
  <si>
    <t>土木部みどりの課／企画</t>
  </si>
  <si>
    <t>冬芽の表情・種子の表情</t>
  </si>
  <si>
    <t>万葉の草木　薬用の草木</t>
  </si>
  <si>
    <t>板橋区の緑と昆虫</t>
  </si>
  <si>
    <t>板橋区内に見られる帰化植物</t>
  </si>
  <si>
    <t>香取一／著・土木部みどりの課／編</t>
  </si>
  <si>
    <t>板橋区野鳥の実態調査報告書　平成5年3月</t>
  </si>
  <si>
    <t>板橋区緑地・樹木の実態調査Ⅵ　平成12年3月</t>
  </si>
  <si>
    <t>板橋区緑地・樹木の実態調査Ⅶ　平成17年3月</t>
  </si>
  <si>
    <t>板橋区緑地・樹木の実態調査Ⅷ　平成22年3月</t>
  </si>
  <si>
    <t>緑の基本計画　＜中間のまとめ＞　平成9年12月</t>
  </si>
  <si>
    <t>緑化関係例規集　　　　　　　　　　　　　　　　　　　　　　　　　　　　　　　　　　　　　　　　　　　</t>
  </si>
  <si>
    <t>板橋区緑化関係要綱集　　　　　　　　　　　　　　　　　　　　　　　　　　　　　　　　　　　　　　　　</t>
  </si>
  <si>
    <t>緑確保の総合的な方針　－緑を都民共有の資産として、将来に引き継いでいくためにー</t>
  </si>
  <si>
    <t>東京都緑地景観課</t>
  </si>
  <si>
    <t>E00</t>
  </si>
  <si>
    <t>防災のしおり</t>
  </si>
  <si>
    <t>総務局災害対策部防災計画課／編</t>
  </si>
  <si>
    <t>わが国の防災対策　－災害に備えよう－</t>
  </si>
  <si>
    <t>自分でできるわが家の耐震診断</t>
  </si>
  <si>
    <t>建築環境部建築課／編</t>
  </si>
  <si>
    <t>震災を体験して　あのとき役立った私の知恵　～神戸からのメッセージ～</t>
  </si>
  <si>
    <t>神戸市市民局広聴課／編　　</t>
  </si>
  <si>
    <t>地震に関する地域危険度測定調査報告書　第4回</t>
  </si>
  <si>
    <t>都市計画局開発計画部／編</t>
  </si>
  <si>
    <t>地震に備えて</t>
  </si>
  <si>
    <t>総務部防災課／編</t>
  </si>
  <si>
    <t>再開発課／編</t>
  </si>
  <si>
    <t>危機管理室危機管理対策課／編</t>
  </si>
  <si>
    <t>東京都生活復興マニュアル　平成10年1月</t>
  </si>
  <si>
    <t>政策報道室調査部／編</t>
  </si>
  <si>
    <t>板橋区生活復興マニュアル　平成13年3月</t>
  </si>
  <si>
    <t>板橋区都市復興マニュアル　平成13年3月</t>
  </si>
  <si>
    <t>危機管理室防災危機課／編</t>
  </si>
  <si>
    <t>E01</t>
  </si>
  <si>
    <t>東京都板橋区国民保護計画　平成19年3月</t>
  </si>
  <si>
    <t>東京都板橋区地域防災計画　平成21年度修正</t>
  </si>
  <si>
    <t>板橋区防災会議・危機管理質防災課／編</t>
  </si>
  <si>
    <t>東日本大震災等における板橋区の対応記録　平成25年3月</t>
  </si>
  <si>
    <t>危機管理室／編</t>
  </si>
  <si>
    <t>危機管理対策課／編</t>
  </si>
  <si>
    <t>防災危機課／編</t>
  </si>
  <si>
    <t>危機管理室防災課／編</t>
  </si>
  <si>
    <t>危機管理課／編</t>
  </si>
  <si>
    <t>板橋区地域防災計画　東海地震事前対策編 平成24年度修正</t>
  </si>
  <si>
    <t>板橋区防災会議・危機管理室防災危機課／編</t>
  </si>
  <si>
    <t>板橋区地域防災計画　震災編 平成24年度修正</t>
  </si>
  <si>
    <t>E10</t>
  </si>
  <si>
    <t>東京都交通局100年史　平成24年10月　</t>
  </si>
  <si>
    <t>東京都交通局100年史編さん委員会／編</t>
  </si>
  <si>
    <t>東京都交通局経営計画　平成19年2月　－新チャレンジ2007－</t>
  </si>
  <si>
    <t>交通局総務部／編</t>
  </si>
  <si>
    <t>土木部交通対策課／編</t>
  </si>
  <si>
    <t>E12</t>
  </si>
  <si>
    <t>板橋区自転車駐車場整備計画検討報告書　平成20年3月</t>
  </si>
  <si>
    <t>産業振興課／編</t>
  </si>
  <si>
    <t>区民文化部商工振興課／編</t>
  </si>
  <si>
    <t>板橋区中小企業振興公社／編</t>
  </si>
  <si>
    <t>産業経済部産業振興課／編</t>
  </si>
  <si>
    <t>板橋区リーディング企業ガイド　2010</t>
  </si>
  <si>
    <t>板橋区環境関連ビジネス育成ビジョン</t>
  </si>
  <si>
    <t>板橋区産業振興構想　平成17年12月</t>
  </si>
  <si>
    <t>F11</t>
  </si>
  <si>
    <t>農業委員会事務概要　平成21年1月</t>
  </si>
  <si>
    <t>農業委員会／編</t>
  </si>
  <si>
    <t>農業委員会事務概要　平成24年1月</t>
  </si>
  <si>
    <t>農業委員会事務概要　平成27年1月</t>
  </si>
  <si>
    <t>板橋区農業経営実態調査報告書　平成19年度</t>
  </si>
  <si>
    <t>区民文化部赤塚支所／編</t>
  </si>
  <si>
    <t>板橋区農業経営実態調査報告書　平成20年度</t>
  </si>
  <si>
    <t>板橋区農業経営実態調査報告書　平成21年度</t>
  </si>
  <si>
    <t>板橋区農業経営実態調査報告書　平成22年度</t>
  </si>
  <si>
    <t>板橋区農業経営実態調査報告書　平成23年度</t>
  </si>
  <si>
    <t>板橋区農業経営実態調査報告書　平成24年度</t>
  </si>
  <si>
    <t>板橋区農業経営実態調査報告書　平成25年度</t>
  </si>
  <si>
    <t>板橋区農業経営実態調査報告書　平成26年度</t>
  </si>
  <si>
    <t>F20</t>
  </si>
  <si>
    <t>工業統計調査報告　平成15年　－板橋区の製造業の実態－</t>
  </si>
  <si>
    <t>工業統計調査報告　平成17年　ー板橋区の製造業の実態ー</t>
  </si>
  <si>
    <t>工業統計調査報告　平成20年　ー板橋区の製造業の実態ー</t>
  </si>
  <si>
    <t>F30</t>
  </si>
  <si>
    <t>いたばしショッピングガイド　平成16年1月　－創立50周年記念誌－</t>
  </si>
  <si>
    <t>板橋区商店街連合会／編</t>
  </si>
  <si>
    <t>大山西銀座商店街／編</t>
  </si>
  <si>
    <t>ハッピーロード大山商店街30年記念史</t>
  </si>
  <si>
    <t>ハッピーロード大山商店街振興組合／編</t>
  </si>
  <si>
    <t>産業振興課/編</t>
  </si>
  <si>
    <t>中央卸売市場管理部市場政策課／編</t>
  </si>
  <si>
    <t>板橋区観光振興ビジョン　平成17年4月</t>
  </si>
  <si>
    <t>産業経済部くらしと観光課／編</t>
  </si>
  <si>
    <t>F35</t>
  </si>
  <si>
    <t>区民が選んだ板橋のいっぴん　平成21年3月発行</t>
  </si>
  <si>
    <t>産業経営部産業振興課／編</t>
  </si>
  <si>
    <t>わたしたちの生活　平成25年度版</t>
  </si>
  <si>
    <t>わたしたちの生活　平成26年度版</t>
  </si>
  <si>
    <t>わたしは消費者　平成25年度版</t>
  </si>
  <si>
    <t>わたしは消費者　平成26年度版</t>
  </si>
  <si>
    <t>育てよう消費者契約法</t>
  </si>
  <si>
    <t>日本司法書士会連合会／編</t>
  </si>
  <si>
    <t>板橋区食品安全協議会、消費者センター／編</t>
  </si>
  <si>
    <t>板橋区消費生活展　第43回　研究発表集</t>
  </si>
  <si>
    <t>板橋区消費生活展　第44回　研究発表集</t>
  </si>
  <si>
    <t>板橋区消費生活展　第45回　研究発表集</t>
  </si>
  <si>
    <t>板橋区消費生活展　第46回　研究発表集</t>
  </si>
  <si>
    <t>F44</t>
  </si>
  <si>
    <t>F61</t>
  </si>
  <si>
    <t>F62</t>
  </si>
  <si>
    <t>労働経済局労政部労働組合課／編</t>
  </si>
  <si>
    <t>職場におけるセクシュアルハラスメント防止マニュアル</t>
  </si>
  <si>
    <t>21世紀職業財団／編</t>
  </si>
  <si>
    <t>働く女性が拓く未来　－相談事例集1－</t>
  </si>
  <si>
    <t>女性と仕事の未来館／編</t>
  </si>
  <si>
    <t>ＮＰＯとの協働のあり方報告</t>
  </si>
  <si>
    <t>ＮＰＯとの協働のあり方検討会／編</t>
  </si>
  <si>
    <t>ＮＰＯと行政の協働のあり方検討会議報告書</t>
  </si>
  <si>
    <t>ＮＰＯと行政の協働のあり方検討会議／編</t>
  </si>
  <si>
    <t>G01</t>
  </si>
  <si>
    <t>いたばし町連　縮刷版　－創立35周年記念－</t>
  </si>
  <si>
    <t>板橋区町会連合会／編</t>
  </si>
  <si>
    <t>いたばし町連　縮刷版　－創立45周年記念－</t>
  </si>
  <si>
    <t>いたばし町連　縮刷版　－創立55周年記念－</t>
  </si>
  <si>
    <t>大澤清重，今成敞／編　　　　　　　　　　</t>
  </si>
  <si>
    <t>鈴木孝雄・小林保男／編</t>
  </si>
  <si>
    <t>きずな　光が丘地域便覧　平成19年</t>
  </si>
  <si>
    <t>光が丘地区住民組織連合協議会／編</t>
  </si>
  <si>
    <t>40周年記念実行委員会／編</t>
  </si>
  <si>
    <t>熊野町町会／編</t>
  </si>
  <si>
    <t>自治会二十年誌編さん委員会／編</t>
  </si>
  <si>
    <t>舟渡町会／編</t>
  </si>
  <si>
    <t>西台町会創立五十周年記念誌編集委員会／編</t>
  </si>
  <si>
    <t>加賀五四自治会／編</t>
  </si>
  <si>
    <t>中板橋町会／編</t>
  </si>
  <si>
    <t>板橋一丁目町会／編</t>
  </si>
  <si>
    <t>G02</t>
  </si>
  <si>
    <t>シンポジウム　地域活動と個人情報　　</t>
  </si>
  <si>
    <t>地域振興課</t>
  </si>
  <si>
    <t>地域会議シンポジウム　地域の中の協働ってなんだろう？　　</t>
  </si>
  <si>
    <t>G03</t>
  </si>
  <si>
    <t>いたばしボランティア国際年プロジェクト／</t>
  </si>
  <si>
    <t>ボランティアの参加・協力マニュアル　－区民参加の促進に向けて－　板橋区版　平成15年3月</t>
  </si>
  <si>
    <t>板橋区ボランティア活動推進協議会／編</t>
  </si>
  <si>
    <t>子ども家庭部子ども家庭支援センター／編</t>
  </si>
  <si>
    <t>子ども家庭支援センター／編</t>
  </si>
  <si>
    <t>新・いたばし福祉の森21　－板橋区地域福祉活動計画　中期実施計画－</t>
  </si>
  <si>
    <t>厚生部管理課／編</t>
  </si>
  <si>
    <t>福祉部管理課／編</t>
  </si>
  <si>
    <t>都民の生活実態と意識　平成23年度　東京都福祉保険基礎調査報告書</t>
  </si>
  <si>
    <t>福祉保健局総務部／編</t>
  </si>
  <si>
    <t>都民の生活実態と意識　平成23年度　東京都福祉保険基礎調査報告書 統計編</t>
  </si>
  <si>
    <t>児童女性部児童課／編</t>
  </si>
  <si>
    <t>板橋区における地域保健福祉施策の総合的なあり方について　答申　平成17年11月</t>
  </si>
  <si>
    <t>板橋区地域保健福祉問題懇談会／編</t>
  </si>
  <si>
    <t>福祉部障がい者福祉課</t>
  </si>
  <si>
    <t>H10</t>
  </si>
  <si>
    <t>板橋区における次世代育成支援のあり方について　中間のまとめ　平成16年8月</t>
  </si>
  <si>
    <t>子ども家庭部子ども政策課／編</t>
  </si>
  <si>
    <t>H11</t>
  </si>
  <si>
    <t>子ども家庭部保育ｻｰﾋﾞｽ課／編</t>
  </si>
  <si>
    <t>ほいくじょうほう　2014年版</t>
  </si>
  <si>
    <t>板橋区保育計画　第1期　平成17年度～21年度</t>
  </si>
  <si>
    <t>児童女性部保育課／編</t>
  </si>
  <si>
    <t>板橋区保育計画　第1期　平成17年度～21年度　平成18年3月改定</t>
  </si>
  <si>
    <t>板橋区保育計画　第1期　平成17年度～21年度　平成18年3月改訂　平成19年12月改訂</t>
  </si>
  <si>
    <t>板橋区保育計画　第2期　平成22年度～26年度　平成22年2月</t>
  </si>
  <si>
    <t>子ども家庭部保育サービス課／編</t>
  </si>
  <si>
    <t>保育園入園のしおり　平成26年度用</t>
  </si>
  <si>
    <t>おとしより保健福祉センター／編</t>
  </si>
  <si>
    <t>健康生きがい部生きがい推進課／編</t>
  </si>
  <si>
    <t>高島平団地高齢者地域包括ケア施策ビジョン報告書　住み続けたい高島平団地へ</t>
  </si>
  <si>
    <t>社会参加に関する意向調査結果報告書　平成21年12月</t>
  </si>
  <si>
    <t>生きがい推進課／編　</t>
  </si>
  <si>
    <t>板橋区介護予防事業報告書　平成19年度</t>
  </si>
  <si>
    <t>板橋区高齢者虐待対応マニュアル　平成19年3月</t>
  </si>
  <si>
    <t>健康生きがい部おとしより保健福祉センター</t>
  </si>
  <si>
    <t>板橋区地域保健福祉計画策定のためのアンケート調査報告書　－高齢者編－　平成17年3月</t>
  </si>
  <si>
    <t>H35</t>
  </si>
  <si>
    <t>あゆみ　－創立30周年記念誌ー　平成20年11月発行</t>
  </si>
  <si>
    <t>板橋区シルバー人材センター／編</t>
  </si>
  <si>
    <t>障害者の生活実態　平成20年度　東京都福祉保険基礎調査報告書</t>
  </si>
  <si>
    <t>福祉部障がい者福祉課／発行</t>
  </si>
  <si>
    <t>東京都福祉保健局障害者背策推進部計画課／</t>
  </si>
  <si>
    <t>障がい者福祉課／編</t>
  </si>
  <si>
    <t>H50</t>
  </si>
  <si>
    <t>訪問介護・居宅介護事業所における職員採用状況調査報告書　平成17年度</t>
  </si>
  <si>
    <t>福祉人材センター人材情報室／編</t>
  </si>
  <si>
    <t>介護保険サービス利用意向実態調査報告書　平成19年3月</t>
  </si>
  <si>
    <t>介護保険サービス利用意向実態調査報告書　平成25年3月</t>
  </si>
  <si>
    <t>居宅サービス・地域密着型サービス事業者調査報告書　平成20年3月</t>
  </si>
  <si>
    <t>第2期事業計画期間のサービス供給量調査　平成16年3月</t>
  </si>
  <si>
    <t>第4期 板橋区介護保険事業計画　平成21年3月</t>
  </si>
  <si>
    <t>板橋区介護保険苦情・相談室／編</t>
  </si>
  <si>
    <t>板橋区における介護保険の苦情・相談報告書　平成18年度</t>
  </si>
  <si>
    <t>板橋区における介護保険の苦情・相談報告書　平成19年度</t>
  </si>
  <si>
    <t>板橋区における介護保険の苦情・相談報告書　平成20年度</t>
  </si>
  <si>
    <t>板橋区における介護保険の苦情・相談報告書　平成21年度</t>
  </si>
  <si>
    <t>板橋区における介護保険の苦情・相談報告書　平成22年度</t>
  </si>
  <si>
    <t>板橋区における介護保険の苦情・相談報告書　平成23年度</t>
  </si>
  <si>
    <t>板橋区介護保険事業計画　平成12年2月</t>
  </si>
  <si>
    <t>健康いきがい部介護保険課／編</t>
  </si>
  <si>
    <t>訪問介護事業所一覧　平成19年</t>
  </si>
  <si>
    <t>健康生きがい部介護保険課事業計画係／編</t>
  </si>
  <si>
    <t>H61</t>
  </si>
  <si>
    <t>生活保護自立支援プログラムの構築</t>
  </si>
  <si>
    <t>板橋区・首都大学東京／編</t>
  </si>
  <si>
    <t>板橋区健康づくり21計画　－健康でいきいきとした暮らしをめざして－　平成15年1月</t>
  </si>
  <si>
    <t>板橋区健康づくり21計画　概要版　－後期行動計画ー　　平成19年10月</t>
  </si>
  <si>
    <t>感染症定点観測調査報告書　平成18年</t>
  </si>
  <si>
    <t>感染症定点観測調査報告書　平成19年</t>
  </si>
  <si>
    <t>感染症定点観測調査報告書　平成20年</t>
  </si>
  <si>
    <t>感染症定点観測調査報告書　平成21年</t>
  </si>
  <si>
    <t>感染症定点観測調査報告書　平成22年</t>
  </si>
  <si>
    <t>感染症定点観測調査報告書　平成23年</t>
  </si>
  <si>
    <t>感染症定点観測調査報告書　平成24年</t>
  </si>
  <si>
    <t>感染症定点観測調査報告書　平成25年</t>
  </si>
  <si>
    <t>I02</t>
  </si>
  <si>
    <t>I06</t>
  </si>
  <si>
    <t>地域との協働型介護予防事業報告書　－厚生労働省老人保健健康増進等事業－　平成15年3月</t>
  </si>
  <si>
    <t>板橋健康福祉センター／編</t>
  </si>
  <si>
    <t>健康生きがい部医療制度改革準備対策課／編</t>
  </si>
  <si>
    <t>板橋区資源環境審議会／編</t>
  </si>
  <si>
    <t>環境局廃棄物対策部一般廃棄物対策課／編</t>
  </si>
  <si>
    <t>東京二十三区清掃一部事務組合議会／編</t>
  </si>
  <si>
    <t>東京二十三区清掃一部事務組合議会事務局／</t>
  </si>
  <si>
    <t>東京二十三区清掃一部事務組合／編</t>
  </si>
  <si>
    <t>東京二十三区清掃一部事務組合議会事務局</t>
  </si>
  <si>
    <t>I11</t>
  </si>
  <si>
    <t>資源環境部清掃リサイクル課／編</t>
  </si>
  <si>
    <t>資源環境部清掃事業担当課／編</t>
  </si>
  <si>
    <t>I12</t>
  </si>
  <si>
    <t>I13</t>
  </si>
  <si>
    <t>東京二十三区清掃協議会／編</t>
  </si>
  <si>
    <t>新教育制度推進担当／編</t>
  </si>
  <si>
    <t>特別支援教育検討会最終報告書　平成16年度</t>
  </si>
  <si>
    <t>板橋区における幼児教育振興のあり方について　平成15年2月</t>
  </si>
  <si>
    <t>板橋区幼児教育振興検討会・学務課／編</t>
  </si>
  <si>
    <t>板橋区教育百年のあゆみ</t>
  </si>
  <si>
    <t>板橋区教育委員会／編</t>
  </si>
  <si>
    <t>板橋区立学校選択制検討会／編</t>
  </si>
  <si>
    <t>若葉小学校適正配置実施計画　平成15年11月26日</t>
  </si>
  <si>
    <t>新教育制度推進担当課／編</t>
  </si>
  <si>
    <t>新しい学校づくり推進課</t>
  </si>
  <si>
    <t>新しい学校つくり担当課／編</t>
  </si>
  <si>
    <t>けんこうノート　平成19年4月</t>
  </si>
  <si>
    <t>児童・生徒指導の手引き  第9集 －いじめ解消事例集－</t>
  </si>
  <si>
    <t>小中P連創立四十周年記念事業実行委員会</t>
  </si>
  <si>
    <t>教育委員会庶務課／編</t>
  </si>
  <si>
    <t>新しい学校づくり担当課／編</t>
  </si>
  <si>
    <t>板橋区の心身障害教育　平成14年度</t>
  </si>
  <si>
    <t>食の探検ノート　小学校5年　2007</t>
  </si>
  <si>
    <t>教育委員会学務課／編</t>
  </si>
  <si>
    <t>食の探検ノート　小学校5年　2009</t>
  </si>
  <si>
    <t>食の探検ノート　小学校5年　2010</t>
  </si>
  <si>
    <t>食の探検ノート　小学校5年　2011</t>
  </si>
  <si>
    <t>緑のカーテンの恵みを食べよう</t>
  </si>
  <si>
    <t>高山厚子／著</t>
  </si>
  <si>
    <t>板橋区立大谷口小学校改築検討協議会・庶務</t>
  </si>
  <si>
    <t>J15</t>
  </si>
  <si>
    <t>板橋第四小学校・向原中学校／編</t>
  </si>
  <si>
    <t>難聴・言語障害学級／編</t>
  </si>
  <si>
    <t>J16</t>
  </si>
  <si>
    <t>教育相談所／編</t>
  </si>
  <si>
    <t>総務局人権部人権施策推進課／編</t>
  </si>
  <si>
    <t>板橋区生涯学習推進懇談会／編</t>
  </si>
  <si>
    <t>いきいき寺子屋　5周年記念誌　平成20年3月</t>
  </si>
  <si>
    <t>はたいくキャリア　－仕事と結婚と子育てと－　平成25年8月</t>
  </si>
  <si>
    <t>生涯学習課大原社会教育会館／編</t>
  </si>
  <si>
    <t>城西ブロック青少年委員研修大会　平成21年度　－研修記録－</t>
  </si>
  <si>
    <t>青少年問題協議会／編</t>
  </si>
  <si>
    <t>板橋区健全青少年活動の活性化に向けて　答申　平成18年3月　－地域を挙げて取り組むための具体策－</t>
  </si>
  <si>
    <t>教育委員会生涯学習課／編</t>
  </si>
  <si>
    <t>J30</t>
  </si>
  <si>
    <t>生活文化部文化振興課／編</t>
  </si>
  <si>
    <t>政策企画部男女社会参画課／編</t>
  </si>
  <si>
    <t>J31</t>
  </si>
  <si>
    <t>政策経営部男女社会参画課/編</t>
  </si>
  <si>
    <t>板橋区文化振興財団／編</t>
  </si>
  <si>
    <t>火の海はもう二度と見ない　－私の戦争体験記－　　　　　　　　　　　　　　　　</t>
  </si>
  <si>
    <t>大東文化大学文学部石川研究室，総務部総務</t>
  </si>
  <si>
    <t>江戸開府400年事業　事業概要　平成16年3月</t>
  </si>
  <si>
    <t>江戸開府400年事業推進協議会／編</t>
  </si>
  <si>
    <t>板橋区多文化共生まちづくり検討会　報告書　2010年3月</t>
  </si>
  <si>
    <t>多文化共生まちづくり検討会</t>
  </si>
  <si>
    <t>板橋区平和都市宣言記念事業実行委員会／編</t>
  </si>
  <si>
    <t>板橋区多文化共生実態調査　調査結果　2009年11月</t>
  </si>
  <si>
    <t>文化連の20年</t>
  </si>
  <si>
    <t>板橋区文化団体連合会／編</t>
  </si>
  <si>
    <t>美術館／編</t>
  </si>
  <si>
    <t>美術館／編　　</t>
  </si>
  <si>
    <t>1991年度　新収蔵作品展</t>
  </si>
  <si>
    <t>美術館／編　　　　　　　　　　　　　</t>
  </si>
  <si>
    <t>あの世の情景</t>
  </si>
  <si>
    <t>イカット －絣に見るインドネシアの色とかたち－</t>
  </si>
  <si>
    <t>美術館／編　　　　</t>
  </si>
  <si>
    <t>スーザン・ヒルシマンの絵本原画展</t>
  </si>
  <si>
    <t>美術館／編　　　　　　　　　</t>
  </si>
  <si>
    <t>ドゥシャン・カーライの超絶絵本とブラチスラヴァの作家たち</t>
  </si>
  <si>
    <t>安野光雅の絵本展</t>
  </si>
  <si>
    <t>井上長三郎展　　　　　　　　　　　　　　　　　　　　　　　　　　　　　　　　　　　　　　　　　　　　</t>
  </si>
  <si>
    <t>烏丸光廣と俵屋宗達　　　　　　　　　　　　　　　　　　　　　　　　　　　　　　　　　　　　　　　　　</t>
  </si>
  <si>
    <t>美術館／編　　　　　　　　　　　　　　　</t>
  </si>
  <si>
    <t>美術館／編　　　　　　　　　　　</t>
  </si>
  <si>
    <t>岩崎鐸  その軌跡  　　　　　　　　　　　　　　　　　　　　　　　　　　　　　　　　　　　　　　　　　</t>
  </si>
  <si>
    <t>金子鴎亭  －四季を謳う－</t>
  </si>
  <si>
    <t>金沢健一展　－構成するひと－</t>
  </si>
  <si>
    <t>古川知泉展  －紡ぐひと－</t>
  </si>
  <si>
    <t>戸方庵井上コレクション名品展　－嗚呼しづかなる墨－</t>
  </si>
  <si>
    <t>御長寿美術展　</t>
  </si>
  <si>
    <t>江戸前期の色絵磁器展</t>
  </si>
  <si>
    <t>今昔文字変化</t>
  </si>
  <si>
    <t>昆野恆展　</t>
  </si>
  <si>
    <t>佐藤太清回顧展　－終わりのない旅－　平成18年3月</t>
  </si>
  <si>
    <t>作品を読む　－足で読む，耳で読む、画面で読む－</t>
  </si>
  <si>
    <t>山本日子士良展</t>
  </si>
  <si>
    <t>寺田政明回顧展　　　　　　　　　　　　　　　　　　　　　　　　　　　　　　　　　　　　　　　　　　　</t>
  </si>
  <si>
    <t>実況中継ＥＤＯ　江戸文化シリーズ27</t>
  </si>
  <si>
    <t>酒のうつわ　　　　　　　　　　　　　　　　　　　　　　　　　　　　　　　　　　　　　　　　　　　　　</t>
  </si>
  <si>
    <t>秋の意匠　－開館5周年記念展－</t>
  </si>
  <si>
    <t>秋田蘭画　－憧憬の阿蘭陀－　江戸文化シリーズ　16</t>
  </si>
  <si>
    <t>美術館／編　</t>
  </si>
  <si>
    <t>諸国畸人伝　－板橋区立美術館蔵－　平成22年9月</t>
  </si>
  <si>
    <t>昭和の前衛</t>
  </si>
  <si>
    <t>昭和の前衛　表現の冒険者たち</t>
  </si>
  <si>
    <t>崇高と労働</t>
  </si>
  <si>
    <t>美術館／編　　　　　</t>
  </si>
  <si>
    <t>青春の軌跡  －三岸好太郎と俣野第四郎－</t>
  </si>
  <si>
    <t>赤ずきんと名作絵本の原画たち　－トロースドルフ絵本美術館展－　2005-2006</t>
  </si>
  <si>
    <t>前衛作家の10年</t>
  </si>
  <si>
    <t>大正期の版画展　　　　　　　　　　　　　　　　　　　　　　　　　　　　　　　　　　　　　　　　　　　</t>
  </si>
  <si>
    <t>谷文晁とその一門　ー江戸文化シリーズ23－　</t>
  </si>
  <si>
    <t>池袋モンパルナス展</t>
  </si>
  <si>
    <t>美しきもの・墨　－板橋ゆかりの作家－</t>
  </si>
  <si>
    <t>福沢一郎絵画研究所展　－20世紀検証シリーズ№2－進め！日本のシュルレアリスム</t>
  </si>
  <si>
    <t>北斎一門肉筆画傑作選　ー江戸文化シリーズ24－</t>
  </si>
  <si>
    <t>末松正樹　その抽象と舞踏の時代</t>
  </si>
  <si>
    <t>木戸修　深井隆</t>
  </si>
  <si>
    <t>J43</t>
  </si>
  <si>
    <t>郷土資料館／編</t>
  </si>
  <si>
    <t>高島平　－その自然・歴史・人－</t>
  </si>
  <si>
    <t>高島平蘭学事始　開館40周年記念特別展</t>
  </si>
  <si>
    <t>生涯学習課/編</t>
  </si>
  <si>
    <t>特別展江戸四宿実行委員会・郷土資料館／編</t>
  </si>
  <si>
    <t>郷土資料館・学務課／編</t>
  </si>
  <si>
    <t>鈴木敦子</t>
  </si>
  <si>
    <t>岩崎たまゑ</t>
  </si>
  <si>
    <t>戸田理香</t>
  </si>
  <si>
    <t>古橋香子</t>
  </si>
  <si>
    <t>嘉戸法子</t>
  </si>
  <si>
    <t>寺岡由紀</t>
  </si>
  <si>
    <t>さとう　のりか／訳</t>
  </si>
  <si>
    <t>小林晶子／訳</t>
  </si>
  <si>
    <t>板橋区子ども読書活動推進計画　～読書が拓く子どもたちの未来～</t>
  </si>
  <si>
    <t>J53</t>
  </si>
  <si>
    <t>板橋区観光ガイドマップ　のんびりさんぽ　58の寺社と5の橋をめぐる</t>
  </si>
  <si>
    <t>くらしと観光課</t>
  </si>
  <si>
    <t>板橋発見ガイド　平成19年3月</t>
  </si>
  <si>
    <t>産業経済部くらしと観光課</t>
  </si>
  <si>
    <t>板橋力　板橋産業観光ガイド　平成20年3月</t>
  </si>
  <si>
    <t>伊豆諸島小笠原記念写真集編纂委員会／編</t>
  </si>
  <si>
    <t>特別区競馬組合／編纂</t>
  </si>
  <si>
    <t>J70</t>
  </si>
  <si>
    <t>板橋区史編さん調査会／編</t>
  </si>
  <si>
    <t>わが街・いまむかし　－板橋区制50周年記念誌－　　　　　　　　　　　　</t>
  </si>
  <si>
    <t>板橋区観光協会／編</t>
  </si>
  <si>
    <t>(社)関東建設弘済会／編</t>
  </si>
  <si>
    <t>荒川の舟運　－川と人と舟の道－</t>
  </si>
  <si>
    <t>残したい・伝えたい　荒川　2000-2009</t>
  </si>
  <si>
    <t>荒川を撮る会／編</t>
  </si>
  <si>
    <t>佐藤公彦</t>
  </si>
  <si>
    <t>水　江戸・東京／水の記録</t>
  </si>
  <si>
    <t>清水龍光／著</t>
  </si>
  <si>
    <t>千の風になって～いたばし編　</t>
  </si>
  <si>
    <t>山浦純之助／編</t>
  </si>
  <si>
    <t>白子川を知っていますか　－水辺再生に向けて－</t>
  </si>
  <si>
    <t>白子川汚濁対策協議会／編</t>
  </si>
  <si>
    <t>板橋70年のあゆみ　板橋区制70周年・教育委員会50周年記念誌</t>
  </si>
  <si>
    <t>板橋のあゆみ　　　　　　　　　　　　　　　　　　　　　　　　　　　　　　　　　　　　　　　　　　　　</t>
  </si>
  <si>
    <t>板橋のあゆみ －地方自治法施行30周年記念写真集－　　　　　　　</t>
  </si>
  <si>
    <t>板橋ものがたり　史跡編　　　　　　　　　　　　　　　　　　　　　　　　　　　　　　　　　　　　　　　</t>
  </si>
  <si>
    <t>黒部渓三／著　　　　　　　　　　　　　　</t>
  </si>
  <si>
    <t>板橋区考古資料集成　第3分冊  弥生時代編</t>
  </si>
  <si>
    <t>板橋区考古資料集成　第5分冊　古代編</t>
  </si>
  <si>
    <t>板橋区考古資料集成　第6分冊　中世・近世編</t>
  </si>
  <si>
    <t>板橋区史　資料編　2　古代・中世　</t>
  </si>
  <si>
    <t>板橋区史　資料編　3　近世</t>
  </si>
  <si>
    <t>板橋区史　資料編　4  近・現代</t>
  </si>
  <si>
    <t>板橋区史　資料編　5　民俗</t>
  </si>
  <si>
    <t>板橋区史　通史編　下巻</t>
  </si>
  <si>
    <t>板橋区史　通史編　上巻</t>
  </si>
  <si>
    <t>板橋氏と板橋城</t>
  </si>
  <si>
    <t>浅沼政直／著</t>
  </si>
  <si>
    <t>歴史民俗研究　第10輯   －櫻井賞受賞論集ー</t>
  </si>
  <si>
    <t>櫻井徳太郎賞受賞作文集　第10回　平成24年1月</t>
  </si>
  <si>
    <t>J71</t>
  </si>
  <si>
    <t>いたばしの文化財　第1集　　　　　　　　　　　　　　　　　　　　　　　　　　　　　　　　　　　　　　</t>
  </si>
  <si>
    <t>社会教育課／編　　　　　　　　　　　　　</t>
  </si>
  <si>
    <t>いたばしの文化財　第2集　　　　　　　　　　　　　　　　　　　　　　　　　　　　　　　　　　　　　　</t>
  </si>
  <si>
    <t>いたばしの文化財　第3集</t>
  </si>
  <si>
    <t>社会教育課／編</t>
  </si>
  <si>
    <t>いたばしの文化財　第4集</t>
  </si>
  <si>
    <t>いたばしの文化財　第5集</t>
  </si>
  <si>
    <t>いたばしの文化財　第6集</t>
  </si>
  <si>
    <t>いたばし郷土史事典　改訂版</t>
  </si>
  <si>
    <t>板橋史談会／編</t>
  </si>
  <si>
    <t>ふるさとめぐり　－親子でたずねる東京の文化財－　　　　　　　　　　</t>
  </si>
  <si>
    <t>いたばしまち博友の会／編</t>
  </si>
  <si>
    <t>まち博　十年のあゆみ　その2　－創立十周年記念－</t>
  </si>
  <si>
    <t>まち博　十年のあゆみ　－創立十周年記念－</t>
  </si>
  <si>
    <t>りばーたうん荒川之下流三十景　</t>
  </si>
  <si>
    <t>加賀藩江戸下屋敷　　　　　　　　　　　　　　　　　　　　　　　　　　　　　　　　　　　　　　　　　　</t>
  </si>
  <si>
    <t>奥山正／著　　　　　　　　　　　　　　　</t>
  </si>
  <si>
    <t>豊島区立郷土資料館友の会／編</t>
  </si>
  <si>
    <t>郷土　板橋の橋　－創立十周年記念－</t>
  </si>
  <si>
    <t>いたばしまち博友の会</t>
  </si>
  <si>
    <t>御札 －板橋区徳丸粕谷家神札資料集－</t>
  </si>
  <si>
    <t>古神札調査部／編</t>
  </si>
  <si>
    <t>遺跡調査会／編</t>
  </si>
  <si>
    <t>広重・英泉の木曾街道六拾九次旅景色　中山道</t>
  </si>
  <si>
    <t>人文社／編</t>
  </si>
  <si>
    <t>江戸から金沢へ</t>
  </si>
  <si>
    <t>皆森禮子／著</t>
  </si>
  <si>
    <t>松月院　　　　　　　　　　　　　　　　　　　　　　　　　　　　　　　　　　　　　　　　　　　　　　　</t>
  </si>
  <si>
    <t>松月院／編　　　　　　　　　　　　　　　</t>
  </si>
  <si>
    <t>豊島区郷土資料館／編</t>
  </si>
  <si>
    <t>教育庁社会教育部文化課／編</t>
  </si>
  <si>
    <t>東京文化財の旅　Ⅰ</t>
  </si>
  <si>
    <t>日本アート･センター／編</t>
  </si>
  <si>
    <t>東京文化財の旅　Ⅱ</t>
  </si>
  <si>
    <t>木綿の会</t>
  </si>
  <si>
    <t>板橋の史跡を訪ねる</t>
  </si>
  <si>
    <t>板橋区五段田遺跡Ⅰ　1986</t>
  </si>
  <si>
    <t>板橋区五段田遺跡Ⅱ　1991</t>
  </si>
  <si>
    <t>遺跡調査会／編　　　　　　　　</t>
  </si>
  <si>
    <t>遺跡調査会／編　　　　</t>
  </si>
  <si>
    <t>遺跡遺跡調査団／編　　</t>
  </si>
  <si>
    <t>遺跡調査会／編　　　　　　</t>
  </si>
  <si>
    <t>遺跡調査会／編　　　　　</t>
  </si>
  <si>
    <t>吾妻考古学研究所／編</t>
  </si>
  <si>
    <t>板橋史談　1　1966－1970　№1～21　　  　　　　　　　　　　　　　　　　　　　　　　　　　</t>
  </si>
  <si>
    <t>板橋史談　2　1971－1973　№22～39    　　　　　　　　　　　　　　　　　　　　　　　　　</t>
  </si>
  <si>
    <t>板橋史談　3　1974－1975　№40～51　　　　　　　　　　　　　　　　　　　　　　　　　　　</t>
  </si>
  <si>
    <t>板橋史談　4　1976－1978　№52～69　　　　　　　　　　　　　　　　　　　　　　　　　　　</t>
  </si>
  <si>
    <t>板橋史談　5　1979－1980　№70～81　　　　　　　　　　　　　　　　　　　　　　　　　　　</t>
  </si>
  <si>
    <t>板橋史談　6　1981－1982　№82～93    　　　　　　　　　　　　　　　　　　　　　　　　　</t>
  </si>
  <si>
    <t>板橋史談　7　1983－1984　№94～105　　　　　　　　　　　　　　　　　　　　　　　　　　</t>
  </si>
  <si>
    <t>板橋史談　8　1985－1986　№106～117　　　　　　　　　　　　　　　　　　　　　　　　　</t>
  </si>
  <si>
    <t>秘録　近藤勇と初代軍医総監松本良順　　　　　　　　　　　　　　　　　　　　　　　　　　　　　　　　　</t>
  </si>
  <si>
    <t>浅沼政直／著　　　　　　　　　　　　　　</t>
  </si>
  <si>
    <t>大田区土木部土木計画課／編</t>
  </si>
  <si>
    <t>立川市環境部公園緑地課／編</t>
  </si>
  <si>
    <t>(財)余暇開発センター／編</t>
  </si>
  <si>
    <t>練馬区土木部建設課／編</t>
  </si>
  <si>
    <t>武蔵野の路　№10　＜光が丘・赤塚コース＞</t>
  </si>
  <si>
    <t>土木部計画課／編</t>
  </si>
  <si>
    <t>武蔵野の路　№14　＜葛西コース＞</t>
  </si>
  <si>
    <t>武蔵野の路　№17　＜野川コース＞</t>
  </si>
  <si>
    <t>武蔵野の路　№18　＜玉川上水コース＞</t>
  </si>
  <si>
    <t>武蔵野の路　№19　＜石神井川コース＞</t>
  </si>
  <si>
    <t>赤塚城跡遺跡予備調査団・社会教育課／編</t>
  </si>
  <si>
    <t>生涯学習課編</t>
  </si>
  <si>
    <t>本郷追分とその付近  ＜旧川越街道シリーズ　第2集＞</t>
  </si>
  <si>
    <t>J72</t>
  </si>
  <si>
    <t>J74</t>
  </si>
  <si>
    <t>三遊亭円朝／著</t>
  </si>
  <si>
    <t>J75</t>
  </si>
  <si>
    <t>舟渡地誌　－舟渡小学校創立40周年記念誌－</t>
  </si>
  <si>
    <t>当世具足　大名とその家臣団の備え</t>
  </si>
  <si>
    <t>区議会事務局／編</t>
  </si>
  <si>
    <t>わたしたちの区議会　平成25年7月</t>
  </si>
  <si>
    <t>K20</t>
  </si>
  <si>
    <t>選挙管理委員会事務局／編</t>
  </si>
  <si>
    <t>選挙管理委員会／編</t>
  </si>
  <si>
    <t>M</t>
  </si>
  <si>
    <t>世界全地図　ライブアトラス</t>
  </si>
  <si>
    <t>世界大地図帳</t>
  </si>
  <si>
    <t>下中弘／編</t>
  </si>
  <si>
    <t>ユーキャン／編</t>
  </si>
  <si>
    <t>平凡社／編</t>
  </si>
  <si>
    <t>土木部／編</t>
  </si>
  <si>
    <t>広聴広報課／編</t>
  </si>
  <si>
    <t>N</t>
  </si>
  <si>
    <t>O</t>
  </si>
  <si>
    <t>詳解　著作権法　第2版</t>
  </si>
  <si>
    <t>作花　文雄／編</t>
  </si>
  <si>
    <t>松本　英昭／編</t>
  </si>
  <si>
    <t>P</t>
  </si>
  <si>
    <t>漢和辞典　第四版</t>
  </si>
  <si>
    <t>文章・会話辞典</t>
  </si>
  <si>
    <t>野本菊雄／編</t>
  </si>
  <si>
    <t>横井秀明</t>
  </si>
  <si>
    <t>A</t>
  </si>
  <si>
    <t>板橋区企業名鑑　2000　AＣＣＥＳＳ　ＩＴAＢAＳＨＩ</t>
  </si>
  <si>
    <t>ものづくりルネッサンスITABASHI　板橋の工業　平成19年</t>
  </si>
  <si>
    <t>働くあなたも知ってください　AＩＤＳの知識</t>
  </si>
  <si>
    <t>いたばし2001ボランティア国際年プロジェクト学習報告書　－わが町ＩＴAＢAＳＨＩにおけるボランティ</t>
  </si>
  <si>
    <t>板橋区立中学校ＰＴA連合会／編</t>
  </si>
  <si>
    <t>ちょっと小粋な江戸屏風　ＰAＲＴⅡ　－江戸文化シリーズ18－</t>
  </si>
  <si>
    <t>観光ガイドブック・ＩＴAＢAＳＨＩ</t>
  </si>
  <si>
    <t>舟渡小学校・舟渡小学校ＰＴA／編</t>
  </si>
  <si>
    <t>THE TIMES ATLASOETHE WORLD</t>
  </si>
  <si>
    <t>B</t>
  </si>
  <si>
    <t>C</t>
  </si>
  <si>
    <t>板橋区国民健康保険 第二期特定健康審査等実施計画　平成25年2月</t>
  </si>
  <si>
    <t>板橋区国民健康保険 特定健康審査等実施計画　平成20年3月</t>
  </si>
  <si>
    <t>東京二十三区清掃一部事務組合 議会 議会要覧 平成26年版</t>
  </si>
  <si>
    <t>東京二十三区清掃一部事務組合 議会 決算 特別委員会 会議録 平成25年9月</t>
  </si>
  <si>
    <t>榛名 移動教室のしおり　平成28年度</t>
  </si>
  <si>
    <t>日光 移動教室　平成28年度</t>
  </si>
  <si>
    <t>日光 移動教室　平成29年度</t>
  </si>
  <si>
    <t>生涯学習 団体・サークル名簿　平成18・19年度版</t>
  </si>
  <si>
    <t>板橋区生涯学習 推進懇談会検討報告　平成19年3月　－多様な世代が主体的に学びあうためにー</t>
  </si>
  <si>
    <t>板橋区生涯学習 推進懇談会報告書　平成11年7月　－区民の多様なニーズに対応した学習支援のあり方につい</t>
  </si>
  <si>
    <t>板橋区生涯学習 推進懇談会報告書　平成15年2月　－区民のIT学習と生涯学習施策のあり方について－</t>
  </si>
  <si>
    <t>家庭における教育力を高めるための支援策について －板橋区青少年問題協議会協議結果報告書 平成11・1 －規範をめぐる世代の相違を通じて－</t>
  </si>
  <si>
    <t>板橋区男女平等に関する意識・実態調査 報告書　平成12年11月</t>
  </si>
  <si>
    <t>板橋区男女平等に関する意識・実態調査 報告書　平成22年1月</t>
  </si>
  <si>
    <t>板橋区男女平等に関する意識・実態調査 報告書　平成17年3月</t>
  </si>
  <si>
    <t>板橋区立美術館 概要　平成17・18・19年度</t>
  </si>
  <si>
    <t>板橋区立美術館 概要　平成20・21・22年度</t>
  </si>
  <si>
    <t>板橋区立郷土資料館 紀要　第10号</t>
  </si>
  <si>
    <t>板橋区立郷土資料館 紀要　第11号</t>
  </si>
  <si>
    <t>板橋区立郷土資料館 紀要　第12号</t>
  </si>
  <si>
    <t>板橋区立郷土資料館 紀要　第13号</t>
  </si>
  <si>
    <t>板橋区立郷土資料館 紀要　第14号</t>
  </si>
  <si>
    <t>板橋区立郷土資料館 紀要　第15号/板橋区立郷土資料館 年報　第16・17号合併号</t>
  </si>
  <si>
    <t>板橋区立郷土資料館 紀要　第16号/板橋区立郷土資料館 年報　第18・19号合併号　</t>
  </si>
  <si>
    <t>板橋区立郷土資料館 紀要　第17号/板橋区立郷土資料館 年報　第20・21号合併号</t>
  </si>
  <si>
    <t>板橋区立郷土資料館 紀要　第18号/板橋区立郷土資料館 年報　第22・23号合併号　</t>
  </si>
  <si>
    <t>板橋区立郷土資料館 紀要　第19号/板橋区立郷土資料館 年報　第24・25号合併号　</t>
  </si>
  <si>
    <t>板橋区立郷土資料館 紀要　第20号/板橋区立郷土資料館 年報　第26・27号合併号　</t>
  </si>
  <si>
    <t>板橋区立郷土資料館 年報　第12号　平成10年度版</t>
  </si>
  <si>
    <t>板橋区立郷土資料館 年報　第13号　平成11年度版</t>
  </si>
  <si>
    <t>板橋区立郷土資料館 年報　第14号　平成12年度版</t>
  </si>
  <si>
    <t>板橋区立郷土資料館 年報　第15号　平成13年度版</t>
  </si>
  <si>
    <t>板橋区文化財年報 12　(平成26・.27年度)</t>
  </si>
  <si>
    <t>Itabashi City In and Around 2017.4</t>
  </si>
  <si>
    <t>特別区人事・厚生事務組合教育委員会事業概要　平成21年度</t>
  </si>
  <si>
    <t>経済センサス－基礎調査報告　平成21年</t>
  </si>
  <si>
    <t>いたばし未来創造プラン「№1プラン2015」編評価結果 平成 25年度</t>
  </si>
  <si>
    <t>いたばし未来創造プラン「№1プラン2015」編評価結果 平成 26年度</t>
  </si>
  <si>
    <t>板橋区長期基本計画　審議会答申　平成17年9月</t>
  </si>
  <si>
    <t>板橋区財政のあらまし　平成28年10月　－財政資料ー</t>
  </si>
  <si>
    <t>C10</t>
  </si>
  <si>
    <t>東京都板橋区各会計歳入歳出決算審査意見書・東京都板橋区各基金運用状況審査意見書 平成21年度</t>
  </si>
  <si>
    <t>行政監査結果報告書　平成21年度 第1回　－住宅施策についてー</t>
  </si>
  <si>
    <t>行政監査結果報告書　平成21年度 第2回　－環境対策についてー</t>
  </si>
  <si>
    <t>行政監査結果報告書　平成21年度 第3回　－備品の管理と活用についてー</t>
  </si>
  <si>
    <t>行政監査結果報告書　平成22年度 第1回　「産業の活性化について」</t>
  </si>
  <si>
    <t>行政監査結果報告書　平成23年度 第1回　「シニア世代の生きがいづくりについて」</t>
  </si>
  <si>
    <t>行政監査結果報告書　平成24年度 第1回　「公園の維持管理について」</t>
  </si>
  <si>
    <t>行政監査結果報告書　平成27年度 第1回  「都市農業について」</t>
  </si>
  <si>
    <t>雨水流出抑制対策のてびき　平成17年4月</t>
  </si>
  <si>
    <t>D10</t>
  </si>
  <si>
    <t>集合住宅以外の大規模建築物を計画される方へ　平成21年7月</t>
  </si>
  <si>
    <t>D12</t>
  </si>
  <si>
    <t>D21</t>
  </si>
  <si>
    <t>環境自治体 Ｉ SO 14001をめざして</t>
  </si>
  <si>
    <t>防災ガイドブック いざというときに 2016．3</t>
  </si>
  <si>
    <t>防災ガイドブック いざというときに 2017．3</t>
  </si>
  <si>
    <t>いたばし中小企業支援ガイド  2016</t>
  </si>
  <si>
    <t>板橋区リーディング企業ガイド　2016</t>
  </si>
  <si>
    <t>板橋区産業実態調査報告書　平成16年12月</t>
  </si>
  <si>
    <t>銭湯で健康増進！ウォーキングコースマップ　平成26年11月</t>
  </si>
  <si>
    <t>銭湯で健康増進！ウォーキングコースマップ　平成27年11月</t>
  </si>
  <si>
    <t>銭湯で健康増進！ウォーキングコースマップ　平成28年11月</t>
  </si>
  <si>
    <t>東京二十三区清掃一部事務組合 予算のあらまし 平成17年度</t>
  </si>
  <si>
    <t>東京二十三区清掃一部事務組合 予算のあらまし 平成18年度</t>
  </si>
  <si>
    <t>東京二十三区清掃一部事務組合 予算のあらまし 平成19年度</t>
  </si>
  <si>
    <t>板橋区教育ビジョン 2025 ・ いたばし学び支援プラン 2018</t>
  </si>
  <si>
    <t>J01</t>
  </si>
  <si>
    <t>わたしたちの進路　平成28年度　中学校1・2年生</t>
  </si>
  <si>
    <t>いたばし男女平等ﾌｫｰﾗﾑ記録集 第10回　｢男女平等参画の今､そして未来｣　</t>
  </si>
  <si>
    <t>いたばし男女平等ﾌｫｰﾗﾑ記録集 第11回　お笑いジェンダー論～これからの女と男のいい関係～</t>
  </si>
  <si>
    <t>いたばし男女平等ﾌｫｰﾗﾑ記録集 第12回　愛されたい､愛したい～人はなぜ手をつなぐのか～</t>
  </si>
  <si>
    <t>樹林　第31集  －板橋区民詩集－</t>
  </si>
  <si>
    <t>狩野派 全図録　－板橋区立美術館蔵－　平成18年4月</t>
  </si>
  <si>
    <t>狩野派以外 全図録　2013</t>
  </si>
  <si>
    <t>所蔵品 図録　1990年版</t>
  </si>
  <si>
    <t>所蔵品 図録2　1995年版</t>
  </si>
  <si>
    <t>J51</t>
  </si>
  <si>
    <t>板橋区考古資料集成　第1分冊  旧石器時代編</t>
  </si>
  <si>
    <t>板橋史談 10  1989－1990　№130～141</t>
  </si>
  <si>
    <t>板橋史談 11  1991－1992　№142～153</t>
  </si>
  <si>
    <t>板橋史談 12  1993－1994　№154～165</t>
  </si>
  <si>
    <t>板橋史談 13  1995－1996　№166～177</t>
  </si>
  <si>
    <t>板橋史談 14  1997－1998　№178～189</t>
  </si>
  <si>
    <t>板橋史談 15  1999－2000　№190～201</t>
  </si>
  <si>
    <t>板橋史談 16  2001－2002　№202～213</t>
  </si>
  <si>
    <t>板橋史談 17  2003－2004　№214～225</t>
  </si>
  <si>
    <t>板橋史談 18  2005－2006　№226～237</t>
  </si>
  <si>
    <t>板橋史談 19  2007－2008　№238～249</t>
  </si>
  <si>
    <t>板橋史談 20  2009－2010　№250～261</t>
  </si>
  <si>
    <t>板橋史談　9  1987－1988　№118～129</t>
  </si>
  <si>
    <t>ムーブ　議会情報誌　2012． 2  VOL  65</t>
  </si>
  <si>
    <t>ムーブ　議会情報誌　2012． 6  VOL  66</t>
  </si>
  <si>
    <t>ムーブ　議会情報誌　2012． 9  VOL  67</t>
  </si>
  <si>
    <t>ムーブ　議会情報誌　2012．12 VOL  68</t>
  </si>
  <si>
    <t>ムーブ　議会情報誌　2013． 2  VOL  69</t>
  </si>
  <si>
    <t>ムーブ　議会情報誌　2013． 5  VOL  70</t>
  </si>
  <si>
    <t>ムーブ　議会情報誌　2013． 9  VOL　71</t>
  </si>
  <si>
    <t>ムーブ　議会情報誌　2013．12 VOL　72</t>
  </si>
  <si>
    <t>ムーブ　議会情報誌　2014． 2  VOL　73</t>
  </si>
  <si>
    <t>ムーブ　議会情報誌　2014． 6  VOL　74</t>
  </si>
  <si>
    <t>ムーブ　議会情報誌　2014． 9  VOL　75</t>
  </si>
  <si>
    <t>ムーブ　議会情報誌　2014．12 VOL　76</t>
  </si>
  <si>
    <t>ムーブ　議会情報誌　2015． 2  VOL　77</t>
  </si>
  <si>
    <t>ムーブ　議会情報誌　2015． 6  VOL　78</t>
  </si>
  <si>
    <t>ムーブ　議会情報誌　2015． 9  VOL　79</t>
  </si>
  <si>
    <t>ムーブ　議会情報誌　2016．11 ＶＯＬ　84</t>
  </si>
  <si>
    <t>ムーブ　議会情報誌　2017． 2  ＶＯＬ　85</t>
  </si>
  <si>
    <t>選挙の記録 平成13年6月24日執行 東京都議会議員選挙　平成13年7月29日執行 参議院議員選挙</t>
  </si>
  <si>
    <t>選挙の記録 平成15年11月9日執行 衆議院議員選挙・最高裁判所裁判官国民審査</t>
  </si>
  <si>
    <t>選挙の記録 平成15年4月13日執行 東京都知事選挙　平成15年4月27日執行 板橋区議会議員選挙・板橋区長選挙</t>
  </si>
  <si>
    <t>選挙の記録 平成16年7月11日執行 参議院議員選挙</t>
  </si>
  <si>
    <t>選挙の記録 平成19年4月8日執行 東京都知事選挙　平成19年4月22日執行 板橋区議会議員選挙・板橋区長選挙</t>
  </si>
  <si>
    <t>選挙の記録 平成19年7月29日執行 参議院議員選挙</t>
  </si>
  <si>
    <t>選挙の記録 平成21年7月12日執行 東京都議会議員選挙　平成21年8月30日執行 衆議院議員選挙・最高裁判所裁判官国民審査</t>
  </si>
  <si>
    <t>選挙の記録 平成22年7月11日執行 参議院議員選挙</t>
  </si>
  <si>
    <t>選挙の記録 平成23年4月10日執行 東京都知事選挙　平成23年4月24日執行 板橋区議会議員選挙・板橋区長選挙</t>
  </si>
  <si>
    <t>選挙の記録 平成24年12月16日執行 東京都知事選挙・衆議院議員選挙・最高裁判所裁判官国民審査</t>
  </si>
  <si>
    <t>選挙の記録 平成25年6月23日執行 東京都議会議員選挙　平成25年7月21日執行 参議院議員選挙</t>
  </si>
  <si>
    <t>選挙の記録 平成8年10月20日執行 衆議院議員選挙・最高裁判所裁判官国民審査</t>
  </si>
  <si>
    <t>日本分県地図地名総覧　平成18年(2006)版　</t>
  </si>
  <si>
    <t>データ版”区”　平成24年度版 区勢概要</t>
  </si>
  <si>
    <t>データ版”区”　平成25年度版 区勢概要</t>
  </si>
  <si>
    <t>データ版”区”　平成26年度版 区勢概要</t>
  </si>
  <si>
    <t>データ版”区”　平成27年度版 区勢概要</t>
  </si>
  <si>
    <t>データ版”区”　平成28年度版 区勢概要</t>
  </si>
  <si>
    <t>事務実績調書　平成26年度</t>
  </si>
  <si>
    <t>事務実績調書　平成27年度</t>
  </si>
  <si>
    <t>板橋区国際化の現況　平成27年度</t>
  </si>
  <si>
    <t>板橋区国際化の現況　平成28年度</t>
  </si>
  <si>
    <t>板橋区人事行政の運営等の状況の公表　平成22年度</t>
  </si>
  <si>
    <t>板橋区人事行政の運営等の状況の公表　平成23年度</t>
  </si>
  <si>
    <t>板橋区人事行政の運営等の状況の公表　平成24年度</t>
  </si>
  <si>
    <t>板橋区人事行政の運営等の状況の公表　平成25年度</t>
  </si>
  <si>
    <t>板橋区人事行政の運営等の状況の公表　平成26年度</t>
  </si>
  <si>
    <t>板橋区人事行政の運営等の状況の公表　平成27年度</t>
  </si>
  <si>
    <t>板橋区人事行政の運営等の状況の公表　平成28年度</t>
  </si>
  <si>
    <t>東京都行政資料集録　平成26年度</t>
  </si>
  <si>
    <t>特別区人事・厚生事務組合教育委員会事業概要　平成22年度</t>
  </si>
  <si>
    <t>特別区人事・厚生事務組合教育委員会事業概要　平成24年度</t>
  </si>
  <si>
    <t>特別区人事・厚生事務組合教育委員会事業概要　平成25年度</t>
  </si>
  <si>
    <t>特別区人事・厚生事務組合教育委員会事業概要　平成26年度</t>
  </si>
  <si>
    <t>特別区人事・厚生事務組合教育委員会事業概要　平成27年度</t>
  </si>
  <si>
    <t>特別区人事・厚生事務組合教育委員会事業概要　平成28年度</t>
  </si>
  <si>
    <t>板橋区人材育成・活用方針 －ひと創り 2025 －</t>
  </si>
  <si>
    <t>B25</t>
  </si>
  <si>
    <t>板橋区の税務統計　平成27年度版</t>
  </si>
  <si>
    <t>板橋区の税務統計　平成28年度版</t>
  </si>
  <si>
    <t>当初予算案報道発表資料 平成23年度　</t>
  </si>
  <si>
    <t>当初予算案報道発表資料 平成24年度　</t>
  </si>
  <si>
    <t>当初予算案報道発表資料 平成25年度　</t>
  </si>
  <si>
    <t>主要施策の成果　平成26年度</t>
  </si>
  <si>
    <t>主要施策の成果　平成27年度</t>
  </si>
  <si>
    <t>東京都板橋区各会計歳入歳出決算審査意見書・東京都板橋区各基金運用状況審査意見書 平成20年度</t>
  </si>
  <si>
    <t>東京都板橋区各会計歳入歳出決算審査意見書・東京都板橋区各基金運用状況審査意見書 平成22年度</t>
  </si>
  <si>
    <t>東京都板橋区各会計歳入歳出決算審査意見書・東京都板橋区各基金運用状況審査意見書 平成23年度</t>
  </si>
  <si>
    <t>東京都板橋区各会計歳入歳出決算審査意見書・東京都板橋区各基金運用状況審査意見書 平成24年度</t>
  </si>
  <si>
    <t>東京都板橋区各会計歳入歳出決算審査意見書・東京都板橋区各基金運用状況審査意見書 平成25年度</t>
  </si>
  <si>
    <t>東京都板橋区各会計歳入歳出決算審査意見書・東京都板橋区各基金運用状況審査意見書 平成26年度</t>
  </si>
  <si>
    <t>東京都板橋区各会計歳入歳出決算審査意見書・東京都板橋区各基金運用状況審査意見書 平成27年度</t>
  </si>
  <si>
    <t>東京都板橋区決算資料　平成26年度</t>
  </si>
  <si>
    <t>東京都板橋区決算資料　平成27年度</t>
  </si>
  <si>
    <t>監査結果報告書　平成26年度</t>
  </si>
  <si>
    <t>監査結果報告書　平成27年度</t>
  </si>
  <si>
    <t>行政監査結果報告書　平成22年度 第2回　「区民のスポーツと健康増進事業について」</t>
  </si>
  <si>
    <t>行政監査結果報告書　平成22年度 第3回　「収入未済対策について」</t>
  </si>
  <si>
    <t>行政監査結果報告書　平成23年度 第2回　「区民貸出施設における設備保守点検等の委託について」</t>
  </si>
  <si>
    <t>行政監査結果報告書　平成23年度 第3回　「防災・危機管理対策について」</t>
  </si>
  <si>
    <t>行政監査結果報告書　平成24年度 第2回　「介護保険制度について」</t>
  </si>
  <si>
    <t>行政監査結果報告書　平成24年度 第3回　「受益者負担の適正化について」</t>
  </si>
  <si>
    <t>行政監査結果報告書　平成27年度 第2回  「障がい者就労援助事業について」</t>
  </si>
  <si>
    <t>行政監査結果報告書　平成27年度 第3回  「学校施設補修工事について」</t>
  </si>
  <si>
    <t>板橋区の都市計画　平成26年版</t>
  </si>
  <si>
    <t>板橋区の都市計画　平成28年版</t>
  </si>
  <si>
    <t>かんきょう観察報告書　平成27年度　－みつめようわたしたちの街－</t>
  </si>
  <si>
    <t>板橋区環境基本計画 2025</t>
  </si>
  <si>
    <t>板橋区環境基本計画 2025 (概要版)</t>
  </si>
  <si>
    <t>板橋区環境教育推進プラン 2025</t>
  </si>
  <si>
    <t>板橋区環境白書　平成27年度</t>
  </si>
  <si>
    <t>板橋区環境白書　平成27年度　－概要版ー</t>
  </si>
  <si>
    <t>板橋区環境白書　平成27年度　－資料編－</t>
  </si>
  <si>
    <t>板橋区環境白書　平成28年度　－資料編－</t>
  </si>
  <si>
    <t>D32</t>
  </si>
  <si>
    <t>板橋区地域防災計画　資料編 平成24年度修正</t>
  </si>
  <si>
    <t>板橋区地域防災計画　風水害編 平成24年度修正</t>
  </si>
  <si>
    <t>板橋区農業経営実態調査報告書　平成27年度</t>
  </si>
  <si>
    <t>板橋区農業経営実態調査報告書　平成28年度</t>
  </si>
  <si>
    <t>板橋区地域保健福祉計画 地域でつながるいたばし保健福祉プラン 2025</t>
  </si>
  <si>
    <t>H20</t>
  </si>
  <si>
    <t>板橋グリーンカレッジ　平成26年度　卒業記念文集　時習　</t>
  </si>
  <si>
    <t>板橋グリーンカレッジ　平成27年度　卒業記念文集　時習　</t>
  </si>
  <si>
    <t>板橋グリーンカレッジ　平成28年度　卒業記念文集　時習　</t>
  </si>
  <si>
    <t>板橋グリーンカレッジ大学院　平成22年度 卒業研究レポート集 文化コース</t>
  </si>
  <si>
    <t>板橋グリーンカレッジ大学院　平成23年度 卒業研究レポート集 健康福祉コース</t>
  </si>
  <si>
    <t>板橋グリーンカレッジ大学院　平成23年度 卒業研究レポート集 社会生活コース</t>
  </si>
  <si>
    <t>板橋グリーンカレッジ大学院　平成23年度 卒業研究レポート集 文化コース</t>
  </si>
  <si>
    <t>板橋グリーンカレッジ大学院　平成24年度 卒業研究レポート集 健康福祉コース</t>
  </si>
  <si>
    <t>板橋グリーンカレッジ大学院　平成24年度 卒業研究レポート集 社会生活コース</t>
  </si>
  <si>
    <t>板橋グリーンカレッジ大学院　平成24年度 卒業研究レポート集 文化コース</t>
  </si>
  <si>
    <t>板橋グリーンカレッジ大学院　平成25年度 卒業研究レポート集 健康福祉コース</t>
  </si>
  <si>
    <t>板橋グリーンカレッジ大学院　平成25年度 卒業研究レポート集 文化コース</t>
  </si>
  <si>
    <t>板橋グリーンカレッジ大学院　平成27年度 卒業研究レポート集</t>
  </si>
  <si>
    <t>板橋グリーンカレッジ大学院　平成28年度 卒業研究レポート集</t>
  </si>
  <si>
    <t>介護保険サービス利用意向実態調査報告書　平成28年3月</t>
  </si>
  <si>
    <t>介護保険施設利用料金表 平成28年3月</t>
  </si>
  <si>
    <t>地域密着型サービス利用料金表　平成28年3月</t>
  </si>
  <si>
    <t>板橋区における介護保険の苦情・相談報告書　平成24年度</t>
  </si>
  <si>
    <t>板橋区における介護保険の苦情・相談報告書　平成26年度</t>
  </si>
  <si>
    <t>板橋区の介護保険　平成28年発行</t>
  </si>
  <si>
    <t>感染症定点観測調査報告書　平成26年</t>
  </si>
  <si>
    <t>感染症定点観測調査報告書　平成27年</t>
  </si>
  <si>
    <t>東京二十三区清掃一部事務組合 事業概要 平成25年版</t>
  </si>
  <si>
    <t>東京二十三区清掃一部事務組合 事業概要 平成26年版</t>
  </si>
  <si>
    <t>東京二十三区清掃一部事務組合 予算のあらまし 平成20年度</t>
  </si>
  <si>
    <t>東京二十三区清掃一部事務組合 予算のあらまし 平成24年度</t>
  </si>
  <si>
    <t>東京二十三区清掃一部事務組合 予算のあらまし 平成28年度</t>
  </si>
  <si>
    <t>感染性廃棄物を適正に処理するために　－医療関係機関等の皆様へー　平成26年度版</t>
  </si>
  <si>
    <t>感染性廃棄物を適正に処理するために　－医療関係機関等の皆様へー　平成28年度版</t>
  </si>
  <si>
    <t>わたしたちの板橋　平成28年度　－社会科学習用(地図)－</t>
  </si>
  <si>
    <t>わたしたちの板橋　平成28年度　－社会科副読本3･4年生用－</t>
  </si>
  <si>
    <t>わたしたちの板橋　平成29年度　－社会科学習用(地図)－</t>
  </si>
  <si>
    <t>わたしたちの板橋　平成29年度　－社会科副読本3･4年生用－</t>
  </si>
  <si>
    <t>わたしたちの進路　平成28年度　中学校3年生</t>
  </si>
  <si>
    <t>樹林　第24集  －板橋区民詩集－</t>
  </si>
  <si>
    <t>樹林　第25集  －板橋区民詩集－</t>
  </si>
  <si>
    <t>樹林　第26集  －板橋区民詩集－</t>
  </si>
  <si>
    <t>樹林　第27集  －板橋区民詩集－</t>
  </si>
  <si>
    <t>樹林　第28集  －板橋区民詩集－</t>
  </si>
  <si>
    <t>板橋区多文化共生まちづくり推進計画 2020</t>
  </si>
  <si>
    <t>読書感想文集　平成28年度</t>
  </si>
  <si>
    <t>板橋の図書館　平成28年度版</t>
  </si>
  <si>
    <t>板橋区子ども読書活動推進計画 2020</t>
  </si>
  <si>
    <t>板橋区子ども読書活動推進計画 2020 概要版</t>
  </si>
  <si>
    <t>体育年鑑　平成28年度版</t>
  </si>
  <si>
    <t>わたしたちの区議会　平成27年8月</t>
  </si>
  <si>
    <t>選挙の記録 平成7年4月9日執行 東京都知事選挙　平成7年4月23日執行 板橋区議会議員選挙・板橋区長選挙</t>
  </si>
  <si>
    <t>Ｑ29</t>
  </si>
  <si>
    <t>樹林　第30集  －板橋区民詩集－</t>
  </si>
  <si>
    <t>板橋区消費生活展　第47回　研究発表集</t>
  </si>
  <si>
    <t>板橋区消費生活展　第48回　研究発表集</t>
  </si>
  <si>
    <t>板橋区考古資料集成　第4分冊　古墳時代編</t>
  </si>
  <si>
    <t>法律用語辞典　補訂4版</t>
  </si>
  <si>
    <t>再制作と引用  －シリーズ ART IN TOKYO №5－</t>
  </si>
  <si>
    <t>板橋70年のあゆみ　板橋区制70周年・教育委員会50周年記念誌 別冊 資料編</t>
  </si>
  <si>
    <t>選挙の記録 平成9年7月6日執行 東京都議会議員選挙</t>
  </si>
  <si>
    <t>美術の内がわ・外がわ　－シリーズ ART IN TOKYO №8－</t>
  </si>
  <si>
    <t>C00</t>
  </si>
  <si>
    <t>都区のあり方検討委員会・幹事会の記録関係資料(平成24年2月)</t>
  </si>
  <si>
    <t>NTTタウンページ(株)／編</t>
  </si>
  <si>
    <t>板橋区｢(仮称)シニア活動センター｣構想</t>
  </si>
  <si>
    <t>板橋区保護司会45年のあゆみ　(第5巻)</t>
  </si>
  <si>
    <t>汚職防止の手引き(改訂版)－区民の信頼と期待に応えるためにー</t>
  </si>
  <si>
    <t>情報公開・個人情報保護制度の手引き　(改訂版)</t>
  </si>
  <si>
    <t>情報公開・個人情報保護制度の手引き　(第2改訂版)</t>
  </si>
  <si>
    <t>情報公開・個人情報保護制度の手引き　(第3改訂版)</t>
  </si>
  <si>
    <t>新日本法規出版(株)／編</t>
  </si>
  <si>
    <t>板橋区　区民の声(広聴・相談活動の一年)　平成22年度</t>
  </si>
  <si>
    <t>板橋区　区民の声(広聴・相談活動の一年)　平成23年度</t>
  </si>
  <si>
    <t>板橋区　区民の声(広聴・相談活動の一年)　平成24年度</t>
  </si>
  <si>
    <t>板橋区　区民の声(広聴・相談活動の一年)　平成25年度</t>
  </si>
  <si>
    <t>板橋区　区民の声(広聴・相談活動の一年)　平成26年度</t>
  </si>
  <si>
    <t>区民論文・作文入選作品集　(いたばし2000年祭記念)</t>
  </si>
  <si>
    <t>事業概要(板橋区国際交流協会)　平成11年度</t>
  </si>
  <si>
    <t>板橋区基本計画　平成18年(2006)度～平成27年(2015)度</t>
  </si>
  <si>
    <t>板橋区中期総合計画　2001(平成13)年度～2005(平成17)年度　平成13年3月</t>
  </si>
  <si>
    <t>板橋区電子区役所推進計画　平成18～22年度(2006～2010)</t>
  </si>
  <si>
    <t>板橋区のバランスシートと行政コスト計算書(平成15年度決算数値)　－区政経営を考えるために－</t>
  </si>
  <si>
    <t>板橋区のバランスシートと行政コスト計算書(平成16年度決算数値)　－区政経営を考えるために－</t>
  </si>
  <si>
    <t>板橋区のバランスシートと行政コスト計算書(平成17年度決算数値)　－区政経営を考えるために－</t>
  </si>
  <si>
    <t>板橋区のバランスシートと行政コスト計算書(平成18年度決算数値)　－区政経営を考えるためにー</t>
  </si>
  <si>
    <t>板橋区のバランスシートと行政コスト計算書(平成19年度決算数値)　－区政経営を考えるためにー</t>
  </si>
  <si>
    <t>板橋区のバランスシートと行政コスト計算書(平成20年度決算数値)　－区政経営を考えるためにー</t>
  </si>
  <si>
    <t>板橋区の予算(区財政の現状)　平成22年度</t>
  </si>
  <si>
    <t>板橋区の予算(区財政の現状)　平成24年度</t>
  </si>
  <si>
    <t>板橋区の予算(区財政の現状)　平成25年度</t>
  </si>
  <si>
    <t>板橋区の予算(区財政の現状)　平成26年度</t>
  </si>
  <si>
    <t>板橋区の予算(区財政の現状)　平成27年度</t>
  </si>
  <si>
    <t>国・都の施策及び予算に関する要望の措置状況(平成19年度)</t>
  </si>
  <si>
    <t>国・都の施策及び予算に関する要望の措置状況(平成28年度)</t>
  </si>
  <si>
    <t>国の施策及び予算に関する要望書(平成19年度)　平成18年8月</t>
  </si>
  <si>
    <t>国の施策及び予算に関する要望書(平成22年度)　平成21年7月</t>
  </si>
  <si>
    <t>国の施策及び予算に関する要望書(平成28年度)　平成27年8月</t>
  </si>
  <si>
    <t>東京都の施策及び予算に関する要望書(平成19年度)　平成18年7月</t>
  </si>
  <si>
    <t>東京都の施策及び予算に関する要望書(平成28年度)　平成27年7月</t>
  </si>
  <si>
    <t>東京都の施策及び予算に関する要望書(平成29年度)　平成28年8月</t>
  </si>
  <si>
    <t>区部における都市計画道路の整備方針(中間のまとめ)　平成15年3月</t>
  </si>
  <si>
    <t>(仮称)大谷口上町けやき苑板橋区シルバーハウジング・プロジェクト事業計画　平成15年3月</t>
  </si>
  <si>
    <t>マンション実態基礎調査報告書　(概要版)　平成11年3月</t>
  </si>
  <si>
    <t>板橋区分譲マンション実態調査報告書(概要版)　平成22年3月</t>
  </si>
  <si>
    <t>板橋区土木白書(平成22年度)</t>
  </si>
  <si>
    <t>板橋区土木白書(平成24年度)</t>
  </si>
  <si>
    <t>事業概要(下水道局)　平成20年版</t>
  </si>
  <si>
    <t>事業概要(水道局)　平成25年版</t>
  </si>
  <si>
    <t>事業概要(水道局)　平成27年版</t>
  </si>
  <si>
    <t>事業報告書(石神井川流域環境協議会)　平成15年度</t>
  </si>
  <si>
    <t>事業報告書(白子川流域環境協議会)　平成15年度</t>
  </si>
  <si>
    <t>東京の橋と景観　昭和63年(改訂版)</t>
  </si>
  <si>
    <t>環境管理　第10号　2006．03．31(旧公害情報　通巻56号)</t>
  </si>
  <si>
    <t>環境管理　第11号　2006．10．01(旧公害情報　通巻57号)</t>
  </si>
  <si>
    <t>環境管理　第12号　2007．03．31(旧公害情報　通巻58号)　</t>
  </si>
  <si>
    <t>環境管理　第13号　2007．10．01(旧公害情報　通巻59号)</t>
  </si>
  <si>
    <t>環境管理　第14号　2008．03．31(旧公害情報　通巻60号)</t>
  </si>
  <si>
    <t>環境管理　第15号　2008．10．01(旧公害情報　通巻61号)</t>
  </si>
  <si>
    <t>環境管理　第16号　2009．03．31(旧公害情報　通巻62号)</t>
  </si>
  <si>
    <t>環境管理　第17号　2009．10．01(旧公害情報　通巻63号)</t>
  </si>
  <si>
    <t>環境管理　第18号　2010．03．31(旧公害情報　通巻64号)</t>
  </si>
  <si>
    <t>環境管理　第19号　2010．10．01(旧公害情報　通巻65号)</t>
  </si>
  <si>
    <t>環境管理　第20号　2011．10．01(旧公害情報　通巻66号)</t>
  </si>
  <si>
    <t>環境管理　第21号　2012．10．01(旧公害情報　通巻67号)</t>
  </si>
  <si>
    <t>環境管理　第22号　2013．10．01(旧公害情報　通巻68号)</t>
  </si>
  <si>
    <t>環境管理　第23号　2014．10．01(旧公害情報　通巻69号)</t>
  </si>
  <si>
    <t>環境管理　第24号　2015．10．01(旧公害情報　通巻70号)</t>
  </si>
  <si>
    <t>環境管理　第25号　2016．10．01(旧公害情報　通巻71号)</t>
  </si>
  <si>
    <t>公害苦情処理事例集(27)　平成11年3月</t>
  </si>
  <si>
    <t>東京の湧水　(平成11年度湧水調査報告書)</t>
  </si>
  <si>
    <t>廃棄物管理マニュアル(廃棄物法規制と処分事例)　平成12年3月　</t>
  </si>
  <si>
    <t>板橋エコアクション(ＩＥA)マニュアル(継続版) 平成25年2月</t>
  </si>
  <si>
    <t>板橋エコアクション(ＩＥA)マニュアル(新規版) 平成25年2月</t>
  </si>
  <si>
    <t>いたばし熱帯環境植物館(仮称)のありかたについて</t>
  </si>
  <si>
    <t>(社)日本造園学会・板橋区／編</t>
  </si>
  <si>
    <t>板橋区昆虫類等実態調査(Ⅲ)報告書　平成13年3月</t>
  </si>
  <si>
    <t>板橋区昆虫類等実態調査(Ⅳ)報告書　平成21年3月</t>
  </si>
  <si>
    <t>板橋区交通安全計画　第7次　(平成18年度～平成22年度)</t>
  </si>
  <si>
    <t>板橋区交通安全計画　第8次　(平成23年度～平成27年度)</t>
  </si>
  <si>
    <t>きねんし(大山西銀座商店街創立30周年記念)</t>
  </si>
  <si>
    <t>商業統計調査報告(卸売・小売業)　平成19年</t>
  </si>
  <si>
    <t>商店街における満足度及び通行量調査委託(緊急雇用対策)　調査結果報告書</t>
  </si>
  <si>
    <t>東京都卸売市場整備計画　第8次(平成17年度～平成22年度)　平成17年11月</t>
  </si>
  <si>
    <t>東京都卸売市場整備計画　第9次(平成23年度～平成27年度)　平成24年1月</t>
  </si>
  <si>
    <t>職場のセクシュアルハラスメントの防止のために　(管理職用)</t>
  </si>
  <si>
    <t>職場のセクシュアルハラスメントの防止のために　(従業員用)</t>
  </si>
  <si>
    <t>社会貢献活動団体との協働マニュアル(ボランティア・ＮＰＯ)　板橋区版　平成14年7月</t>
  </si>
  <si>
    <t>弥生町南町会創立30周年記念事(略)／編</t>
  </si>
  <si>
    <t>障害者の生活実態　平成20年度　東京都福祉保険基礎調査報告書(統計編)</t>
  </si>
  <si>
    <t>第5期 板橋区介護保険事業計画(概要版)　平成24年3月</t>
  </si>
  <si>
    <t>板橋区の保健衛生(事業概要)　平成22年版</t>
  </si>
  <si>
    <t>板橋区の保健衛生(事業概要)　平成23年版</t>
  </si>
  <si>
    <t>板橋区の保健衛生(事業概要)　平成24年版</t>
  </si>
  <si>
    <t>板橋区国民健康保険 特定健康診査等実施計画(詳細版)　平成20年3月</t>
  </si>
  <si>
    <t>循環型社会を形成するための清掃・リサイクル行政のあり方について(中間のまとめ)　平成17年3月</t>
  </si>
  <si>
    <t>いたばし学び支援プラン 第2期(板橋区教育振興推進計画)　平成23年3月</t>
  </si>
  <si>
    <t>いたばし学び支援プラン(板橋区教育振興推進計画)　平成21年3月</t>
  </si>
  <si>
    <t>紀要　第34号　(板橋区教育相談所)</t>
  </si>
  <si>
    <t>紀要　第35号　(板橋区教育相談所)</t>
  </si>
  <si>
    <t>紀要　第36号　(板橋区教育相談所)</t>
  </si>
  <si>
    <t>紀要　第37号　(板橋区教育相談所)</t>
  </si>
  <si>
    <t>紀要　第38号　(板橋区教育相談所)</t>
  </si>
  <si>
    <t>紀要　第39号　(板橋区教育相談所)</t>
  </si>
  <si>
    <t>紀要　第40号　(板橋区教育相談所)</t>
  </si>
  <si>
    <t>紀要　第41号　(板橋区教育相談所)</t>
  </si>
  <si>
    <t>板橋区多文化共生まちづくり推進計画(平成23年度～平成27年度)</t>
  </si>
  <si>
    <t>板橋区中学生平和の旅・感想文集　(平成28年度)</t>
  </si>
  <si>
    <t>いたばし国際絵本翻訳大賞 2008受賞作品(イタリヤ語部門)　－ひつじのメェーリンダー</t>
  </si>
  <si>
    <t>いたばし国際絵本翻訳大賞 2008受賞作品(英語部門)　－おひさまはどこ？－</t>
  </si>
  <si>
    <t>いたばし国際絵本翻訳大賞 2010受賞作品(イタリヤ語部門)　－まっくろくろのおばけちゃんのぼうけんー</t>
  </si>
  <si>
    <t>いたばし国際絵本翻訳大賞 2010受賞作品(英語部門)　－いたちのイジワリッチ・イタッチー</t>
  </si>
  <si>
    <t>いたばし国際絵本翻訳大賞 2011受賞作品(イタリヤ語部門)　－これだからねこはだいっきらい</t>
  </si>
  <si>
    <t>いたばし国際絵本翻訳大賞 2011受賞作品(英語部門)　－ｸｯﾂさんのくつ－</t>
  </si>
  <si>
    <t>いたばし国際絵本翻訳大賞 第18回受賞作品(イタリヤ語部門)　－こころやさしいワニー</t>
  </si>
  <si>
    <t>いたばし国際絵本翻訳大賞 第18回受賞作品(英語部門)　－こおりのなみだ－</t>
  </si>
  <si>
    <t>板橋区施設紹介ガイド(英語)</t>
  </si>
  <si>
    <t>(財)板橋区体育協会 50周年記念誌</t>
  </si>
  <si>
    <t>関東の道　『関東の道』発刊20周年記念(1985～2004)</t>
  </si>
  <si>
    <t>(社)日本広報協会／編</t>
  </si>
  <si>
    <t>板橋の今と昔(英語版) －文化財・歴史・こよみ－</t>
  </si>
  <si>
    <t>板橋の今と昔(中国語版) －文化財・歴史・こよみ－</t>
  </si>
  <si>
    <t>(株)A＆Ｉデザイン／編</t>
  </si>
  <si>
    <t>共和開発(株)／編</t>
  </si>
  <si>
    <t>都立赤塚公園(四葉二丁目周辺)遺跡範(略</t>
  </si>
  <si>
    <t>大成エンジニアリング(株)／編</t>
  </si>
  <si>
    <t>板橋区文化財年報  8　(平成18・19年度)</t>
  </si>
  <si>
    <t>板橋区文化財年報  9　(平成20・21年度)</t>
  </si>
  <si>
    <t>板橋区文化財年報 10  (平成22・23年度)</t>
  </si>
  <si>
    <t>板橋区文化財年報 11  (平成24・25年度)</t>
  </si>
  <si>
    <t>板橋区文化財年報　2　(平成3年度～7年度)</t>
  </si>
  <si>
    <t>板橋区文化財年報　3　(平成8・9年度)</t>
  </si>
  <si>
    <t>板橋区文化財年報　4　(平成10・11年度)</t>
  </si>
  <si>
    <t>板橋区文化財年報　5　(平成12・13年度)</t>
  </si>
  <si>
    <t>板橋区文化財年報　6　(平成14・15年度)</t>
  </si>
  <si>
    <t>板橋区文化財年報　7　(平成16・17年度)</t>
  </si>
  <si>
    <t>板橋区文化財年報　創刊号(平成元年度・二年度版)</t>
  </si>
  <si>
    <t>日本語大辞典(カラー版)</t>
  </si>
  <si>
    <t>板橋区議会 年報　平成18年度</t>
  </si>
  <si>
    <t>板橋区議会 年報　平成19年度</t>
  </si>
  <si>
    <t>板橋区議会 年報　平成20年度</t>
  </si>
  <si>
    <t>板橋区議会 年報　平成21年度</t>
  </si>
  <si>
    <t>板橋区議会 年報　平成22年度</t>
  </si>
  <si>
    <t>板橋区議会 年報　平成23年度</t>
  </si>
  <si>
    <t>板橋区議会 年報　平成24年度</t>
  </si>
  <si>
    <t>板橋区議会 年報　平成25年度</t>
  </si>
  <si>
    <t>板橋区議会 年報　平成26年度</t>
  </si>
  <si>
    <t>イタリア・ボローニャ 国際絵本原画 展　’82　　　　</t>
  </si>
  <si>
    <t>イタリア・ボローニャ 国際絵本原画 展　’83　　　　　　　　　　　　　　　　　　　　　　　　　　　　　</t>
  </si>
  <si>
    <t>イタリア・ボローニャ 国際絵本原画 展　’96</t>
  </si>
  <si>
    <t>イタリア･ボローニャ 国際絵本原画 展 2000　</t>
  </si>
  <si>
    <t>イタリア・ボローニャ 国際絵本原画 展 2002</t>
  </si>
  <si>
    <t>イタリア・ボローニャ 国際絵本原画 展 2003</t>
  </si>
  <si>
    <t>イタリア･ボローニャ 国際絵本原画 展 2004</t>
  </si>
  <si>
    <t>イタリア・ボローニャ 国際絵本原画 展 2005</t>
  </si>
  <si>
    <t>イタリア・ボローニャ 国際絵本原画 展 2006</t>
  </si>
  <si>
    <t>イタリア・ボローニャ 国際絵本原画 展 2007</t>
  </si>
  <si>
    <t>イタリア・ボローニャ 国際絵本原画 展 2008</t>
  </si>
  <si>
    <t>イタリア･ボローニャ 国際絵本原画 展 2009</t>
  </si>
  <si>
    <t>イタリア･ボローニャ 国際絵本原画 展 2011</t>
  </si>
  <si>
    <t>イタリア･ボローニャ 国際絵本原画 展 2012</t>
  </si>
  <si>
    <t>イタリア･ボローニャ 国際絵本原画 展 2013</t>
  </si>
  <si>
    <t>イタリア･ボローニャ 国際絵本原画 展 2014</t>
  </si>
  <si>
    <t>イタリア･ボローニャ 国際絵本原画 展 2015</t>
  </si>
  <si>
    <t>イタリア･ボローニャ 国際絵本原画 展 2016</t>
  </si>
  <si>
    <t>板橋フォーラム実行委員会/編</t>
  </si>
  <si>
    <t>安全で快適な区民生活を実現するための区の住宅施策のあり方について　（答申）</t>
  </si>
  <si>
    <t>国語辞典　第六版</t>
  </si>
  <si>
    <t>有斐閣／編</t>
  </si>
  <si>
    <t>新自治用語辞典－改訂版－</t>
  </si>
  <si>
    <t>新自治用語辞典編纂会／編</t>
  </si>
  <si>
    <t>地方自治法令研究会／編</t>
  </si>
  <si>
    <t>いたばし わたしの便利帳　平成23年版</t>
  </si>
  <si>
    <t>いたばし わたしの便利帳　平成24年版</t>
  </si>
  <si>
    <t>いたばし わたしの便利帳　平成25年版</t>
  </si>
  <si>
    <t>角川日本地名大辞典編纂委員会／編　　　　</t>
  </si>
  <si>
    <t>食の探検ノート　小学校5年　2008</t>
  </si>
  <si>
    <t>カナダ・バーリントン市概要</t>
  </si>
  <si>
    <t>志村第一尋常小学校／編　　　　　　　　　</t>
  </si>
  <si>
    <t>保育サービス課</t>
  </si>
  <si>
    <t>いたばしの保健福祉　’97</t>
  </si>
  <si>
    <t>健康生きがい部・厚生部・児童女性部／編</t>
  </si>
  <si>
    <t>2000.12</t>
  </si>
  <si>
    <t>1998.01</t>
  </si>
  <si>
    <t>板橋区人事行政の運営等の状況の公表　平成19年度</t>
  </si>
  <si>
    <t>窓</t>
  </si>
  <si>
    <t>分類コード</t>
  </si>
  <si>
    <t>編 著 者 名</t>
  </si>
  <si>
    <t>発行年月</t>
  </si>
  <si>
    <t>-</t>
  </si>
  <si>
    <t>1998.03</t>
  </si>
  <si>
    <t>地震に関する地域危険度測定調査報告書　第8回</t>
  </si>
  <si>
    <t>都市整備局市街地整備部／編</t>
  </si>
  <si>
    <t>2018.02</t>
  </si>
  <si>
    <t>1998.06</t>
  </si>
  <si>
    <t>2007.03</t>
  </si>
  <si>
    <t>2010.03</t>
  </si>
  <si>
    <t>2013.03</t>
  </si>
  <si>
    <t>東京都地域防災計画　震災編　　(平成26年修正)　[別冊資料]</t>
  </si>
  <si>
    <t>東京都防災会議</t>
  </si>
  <si>
    <t>2014.07</t>
  </si>
  <si>
    <t>東京都地域防災計画　震災編　　(平成26年修正)　[本冊]</t>
  </si>
  <si>
    <t>東京都地域防災計画　風水害編　(平成26年修正)　[別冊資料]</t>
  </si>
  <si>
    <t>東京都地域防災計画　風水害編　(平成26年修正)　[本冊]</t>
  </si>
  <si>
    <t>平成元年度　板橋区交通量調査　報告書(1/3)　　　平成2年2月</t>
  </si>
  <si>
    <t>板橋区都市整備部</t>
  </si>
  <si>
    <t>1990.02</t>
  </si>
  <si>
    <t>平成元年度　板橋区交通量調査　報告書(2/3)　　　平成2年2月</t>
  </si>
  <si>
    <t>平成元年度　板橋区交通量調査　報告書(3/3)　　　平成2年2月</t>
  </si>
  <si>
    <t>1996.05</t>
  </si>
  <si>
    <t>1997.05</t>
  </si>
  <si>
    <t>1998.04</t>
  </si>
  <si>
    <t>1999.05</t>
  </si>
  <si>
    <t>2000.02</t>
  </si>
  <si>
    <t>2001.06</t>
  </si>
  <si>
    <t>2002.04</t>
  </si>
  <si>
    <t>2004.02</t>
  </si>
  <si>
    <t>2005.02</t>
  </si>
  <si>
    <t>板橋区中小企業の景況　平成17年 (1～12月期)</t>
  </si>
  <si>
    <t>2006.01</t>
  </si>
  <si>
    <t>板橋区中小企業の景況　平成18年 (1～12月期)</t>
  </si>
  <si>
    <t>2007.01</t>
  </si>
  <si>
    <t>2012.10</t>
  </si>
  <si>
    <t>2012.11</t>
  </si>
  <si>
    <t>2009.10</t>
  </si>
  <si>
    <t>2006.09</t>
  </si>
  <si>
    <t>2007.09</t>
  </si>
  <si>
    <t>2008.09</t>
  </si>
  <si>
    <t>2009.09</t>
  </si>
  <si>
    <t>2010.09</t>
  </si>
  <si>
    <t>2011.09</t>
  </si>
  <si>
    <t>2012.09</t>
  </si>
  <si>
    <t>2013.09</t>
  </si>
  <si>
    <t>2014.02</t>
  </si>
  <si>
    <t>板橋区生活安全白書　　　平成19年3月・平成23年3月・平成27年3月</t>
  </si>
  <si>
    <t>板橋区危機管理室防災危機管理課</t>
  </si>
  <si>
    <t>2007.03
2011.03
2015.03</t>
  </si>
  <si>
    <t>板橋区生活安全白書　　　平成30年12月</t>
  </si>
  <si>
    <t>2018.12</t>
  </si>
  <si>
    <t>2001.03</t>
  </si>
  <si>
    <t>板橋区都市復興マニュアル　</t>
  </si>
  <si>
    <t>2014.06</t>
  </si>
  <si>
    <t>板橋区都市復興マニュアル　－資料編－</t>
  </si>
  <si>
    <t>板橋三丁目地区 防災街区整備事業</t>
  </si>
  <si>
    <t>2011.03</t>
  </si>
  <si>
    <t>高齢者のための　安心・安全ハンドブック</t>
  </si>
  <si>
    <t>危機管理室防災危機管理課／編</t>
  </si>
  <si>
    <t>2014.04</t>
  </si>
  <si>
    <t>1996.03</t>
  </si>
  <si>
    <t>1996.06</t>
  </si>
  <si>
    <t>2000.01</t>
  </si>
  <si>
    <t>防災ガイドブック いざというときに 2011．10</t>
  </si>
  <si>
    <t>2011.10</t>
  </si>
  <si>
    <t>防災ガイドブック いざというときに 　平成26年2月</t>
  </si>
  <si>
    <t>防災ガイドブック いざというときに 2015．2</t>
  </si>
  <si>
    <t>住民防災支援課／編</t>
  </si>
  <si>
    <t>2015.02</t>
  </si>
  <si>
    <t>2016.03</t>
  </si>
  <si>
    <t>地域防災支援課／編</t>
  </si>
  <si>
    <t>2017.03</t>
  </si>
  <si>
    <t>防災ガイドブック いざというときに 2018．3</t>
  </si>
  <si>
    <t>2018.03</t>
  </si>
  <si>
    <t>防災ガイドブック いざというときに 2019．3</t>
  </si>
  <si>
    <t>2019.03</t>
  </si>
  <si>
    <t>1998.10</t>
  </si>
  <si>
    <t>マンション防災マニュアル作成の手引き</t>
  </si>
  <si>
    <t>2015.03</t>
  </si>
  <si>
    <t>日本経済教育センター／編</t>
  </si>
  <si>
    <t>板橋地区 防災マップ</t>
  </si>
  <si>
    <t>板橋地区 防災マニュアル</t>
  </si>
  <si>
    <t>大谷口地区 防災対策マニュアル　(平成26年3月)</t>
  </si>
  <si>
    <t>2014.03</t>
  </si>
  <si>
    <t>大谷口地区 防災マップ</t>
  </si>
  <si>
    <t>熊野地区 防災ガイドブック　(平成27年3月)</t>
  </si>
  <si>
    <t>熊野地区 防災対策マニュアル　(平成27年3月)</t>
  </si>
  <si>
    <t>桜川地区 防災マニュアル</t>
  </si>
  <si>
    <t>桜川地区 防災マップ</t>
  </si>
  <si>
    <t>清水地区 防災マニュアル</t>
  </si>
  <si>
    <t>清水地区 防災マップ</t>
  </si>
  <si>
    <t>志村坂上地区 防災マニュアル</t>
  </si>
  <si>
    <t>志村坂上地区 防災マップ</t>
  </si>
  <si>
    <t>下赤塚地区 防災マニュアル</t>
  </si>
  <si>
    <t>下赤塚地区 防災マップ</t>
  </si>
  <si>
    <t>高島平地区 防災対策マニュアル　(平成26年3月)</t>
  </si>
  <si>
    <t>高島平地区 防災マップ</t>
  </si>
  <si>
    <t>常盤台地区 防災マニュアル</t>
  </si>
  <si>
    <t>常盤台地区 防災マップ</t>
  </si>
  <si>
    <t>徳丸地区 防災対策マニュアル　(平成27年3月)</t>
  </si>
  <si>
    <t>徳丸地域ネットワーク会議／編
　　板橋区危機管理室／編</t>
  </si>
  <si>
    <t>徳丸地区 防災ガイドブック　(平成27年3月)</t>
  </si>
  <si>
    <t>仲宿地区 防災対策マニュアル　(平成27年3月)</t>
  </si>
  <si>
    <t>仲宿地区 防災ガイドブック　(平成27年3月)</t>
  </si>
  <si>
    <t>中台地区 防災対策マニュアル　(平成27年3月)</t>
  </si>
  <si>
    <t>中台地区 防災ガイドブック　(平成27年3月)</t>
  </si>
  <si>
    <t>仲町地区 防災マニュアル</t>
  </si>
  <si>
    <t>仲町地区 防災マップ</t>
  </si>
  <si>
    <t>成増地区 防災マニュアル</t>
  </si>
  <si>
    <t>成増地区 防災マップ</t>
  </si>
  <si>
    <t>蓮根地区 防災対策マニュアル　(平成27年3月)</t>
  </si>
  <si>
    <t>蓮根地区 防災ガイドブック　(平成27年3月)</t>
  </si>
  <si>
    <t>富士見地区 防災ガイドブック　(平成27年3月)</t>
  </si>
  <si>
    <t>富士見地区 防災対策マニュアル　(平成27年3月)</t>
  </si>
  <si>
    <t>舟渡地区 防災ガイドブック　(平成27年3月)</t>
  </si>
  <si>
    <t>舟渡地区 防災対策マニュアル　(平成27年3月)</t>
  </si>
  <si>
    <t>前野地区 防災ガイドブック　(平成27年3月)</t>
  </si>
  <si>
    <t>前野地区 防災対策マニュアル　(平成27年3月)</t>
  </si>
  <si>
    <t>板橋区業務継続計画　【新型インフルエンザ編】</t>
  </si>
  <si>
    <t>2010.11</t>
  </si>
  <si>
    <t>板橋区業務継続計画　【震災編】</t>
  </si>
  <si>
    <t>2012.03</t>
  </si>
  <si>
    <t>板橋区防災のすゝめ  板橋区住民防災組織　活動の手引き　平成19年版</t>
  </si>
  <si>
    <t>板橋区防災のすゝめ  板橋区住民防災組織　活動の手引き　平成21年版</t>
  </si>
  <si>
    <t>2009.06</t>
  </si>
  <si>
    <t>板橋区防災のすゝめ  板橋区住民防災組織　活動の手引き　平成25年版</t>
  </si>
  <si>
    <t>板橋区防災のすゝめ  板橋区住民防災組織　活動の手引き　平成27年版</t>
  </si>
  <si>
    <t>2015.11</t>
  </si>
  <si>
    <t>　</t>
  </si>
  <si>
    <t>板橋区防災のすゝめ  板橋区住民防災組織　活動の手引き　平成30年版</t>
  </si>
  <si>
    <t>2019.02</t>
  </si>
  <si>
    <t>東京都都市計画局都市防災部防災都市づくり推進課</t>
  </si>
  <si>
    <t>2004.03</t>
  </si>
  <si>
    <t>板橋区地域防災計画　概要版 平成27年11月</t>
  </si>
  <si>
    <t>板橋区防災会議／編</t>
  </si>
  <si>
    <t>板橋区地域防災計画　震災編 (平成27年度)</t>
  </si>
  <si>
    <t>板橋区危機管理室防災危機課／編</t>
  </si>
  <si>
    <t>板橋区地域防災計画　風水害編 (平成27年度)</t>
  </si>
  <si>
    <t>板橋区地域防災計画　資料編 (平成27年度)</t>
  </si>
  <si>
    <t>板橋区業務継続計画（ＢＣＰ）　改訂版
板橋区災害時受援計画（板橋区業務継続計画【ＢＣＰ】別冊）</t>
  </si>
  <si>
    <t>防災危機管理課計画推進ｸﾞﾙｰﾌﾟ</t>
  </si>
  <si>
    <t>2020.03</t>
  </si>
  <si>
    <t>2014.09</t>
  </si>
  <si>
    <t>2015.09</t>
  </si>
  <si>
    <t>2016.09</t>
  </si>
  <si>
    <t>2017.09</t>
  </si>
  <si>
    <t>社会福祉の手引　2018</t>
  </si>
  <si>
    <t>2018.09</t>
  </si>
  <si>
    <t>社会福祉の手引　2019</t>
  </si>
  <si>
    <t>2019.08</t>
  </si>
  <si>
    <t>板橋区土木部交通対策課</t>
  </si>
  <si>
    <t>1994.08</t>
  </si>
  <si>
    <t>板橋区交通安全計画 2020　</t>
  </si>
  <si>
    <t>2007.02</t>
  </si>
  <si>
    <t>2008.03</t>
  </si>
  <si>
    <t>2000.03</t>
  </si>
  <si>
    <t>2004.12</t>
  </si>
  <si>
    <t>板橋区産業振興構想 2025　・　板橋区産業振興事業計画 2018</t>
  </si>
  <si>
    <t>板橋区産業振興課／編</t>
  </si>
  <si>
    <t>板橋区産業振興構想 2025　・　板橋区産業振興事業計画 2018  (概要版)</t>
  </si>
  <si>
    <t>板橋区産業振興事業計画 2021</t>
  </si>
  <si>
    <t>2005.12</t>
  </si>
  <si>
    <t>板橋区中小企業の景況　平成19年 (1～12月期)</t>
  </si>
  <si>
    <t>板橋区中小企業の景況　平成20年 (1～12月期)</t>
  </si>
  <si>
    <t>2009.03</t>
  </si>
  <si>
    <t>板橋区中小企業の景況　平成21年 (1～12月期)</t>
  </si>
  <si>
    <t>2010.02</t>
  </si>
  <si>
    <t>板橋区中小企業の景況　平成22年 (1～12月期)</t>
  </si>
  <si>
    <t>2011.02</t>
  </si>
  <si>
    <t>板橋区中小企業の景況　平成23年 (1～12月期)</t>
  </si>
  <si>
    <t>2012.02</t>
  </si>
  <si>
    <t>板橋区中小企業の景況　平成24年 (1～12月期)</t>
  </si>
  <si>
    <t>2013.02</t>
  </si>
  <si>
    <t>板橋区中小企業の景況　平成25年 (1～12月期)</t>
  </si>
  <si>
    <t>板橋区中小企業の景況　平成26年 (1～12月期)</t>
  </si>
  <si>
    <t>板橋区中小企業の景況　平成27年 (1～12月期)</t>
  </si>
  <si>
    <t>2016.02</t>
  </si>
  <si>
    <t>2016.05</t>
  </si>
  <si>
    <t>2016.08</t>
  </si>
  <si>
    <t>2016.11</t>
  </si>
  <si>
    <t>2017.02</t>
  </si>
  <si>
    <t>板橋区中小企業の景況　平成29年 (1～12月期)</t>
  </si>
  <si>
    <t>2017.05</t>
  </si>
  <si>
    <t>2017.08</t>
  </si>
  <si>
    <t>2017.11</t>
  </si>
  <si>
    <t>2018.05</t>
  </si>
  <si>
    <t>2018.08</t>
  </si>
  <si>
    <t>2018.11</t>
  </si>
  <si>
    <t>2019.05</t>
  </si>
  <si>
    <t>2019.11</t>
  </si>
  <si>
    <t>2020.02</t>
  </si>
  <si>
    <t>2020.06</t>
  </si>
  <si>
    <t>2008.06</t>
  </si>
  <si>
    <t>2010.07</t>
  </si>
  <si>
    <t>2011.06</t>
  </si>
  <si>
    <t>2012.07</t>
  </si>
  <si>
    <t>2013.07</t>
  </si>
  <si>
    <t>いたばし中小企業支援ガイド  2015</t>
  </si>
  <si>
    <t>いたばし中小企業支援ガイド  2017</t>
  </si>
  <si>
    <t>2017.04</t>
  </si>
  <si>
    <t>いたばし中小企業支援ガイド  2018</t>
  </si>
  <si>
    <t>2018.04</t>
  </si>
  <si>
    <t>いたばし中小企業支援ガイド  2019</t>
  </si>
  <si>
    <t>2019.04</t>
  </si>
  <si>
    <t>いたばし中小企業支援ガイド  2020</t>
  </si>
  <si>
    <t>2020.04</t>
  </si>
  <si>
    <t>いたばしの産業歴史紀行 「夢そして未来へ」 産業見本市20回記念</t>
  </si>
  <si>
    <t>2001.12</t>
  </si>
  <si>
    <t>2007.08</t>
  </si>
  <si>
    <t>2008.07</t>
  </si>
  <si>
    <t>2009.07</t>
  </si>
  <si>
    <t>2012.08</t>
  </si>
  <si>
    <t>2013.08</t>
  </si>
  <si>
    <t>2015.07</t>
  </si>
  <si>
    <t>2016.07</t>
  </si>
  <si>
    <t>2017.07</t>
  </si>
  <si>
    <t>2018.07</t>
  </si>
  <si>
    <t>事業概要 (板橋区産業振興公社)　令和元年8月</t>
  </si>
  <si>
    <t>2009.01</t>
  </si>
  <si>
    <t>2012.01</t>
  </si>
  <si>
    <t>2015.01</t>
  </si>
  <si>
    <t>農業委員会事務概要　平成30年1月</t>
  </si>
  <si>
    <t>2018.01</t>
  </si>
  <si>
    <t>2008.01</t>
  </si>
  <si>
    <t>板橋区農業経営実態調査報告書　平成29年度</t>
  </si>
  <si>
    <t>板橋区農業経営実態調査報告書　平成30年度</t>
  </si>
  <si>
    <t>板橋区農業経営実態調査報告書　令和元年度</t>
  </si>
  <si>
    <t>2005.06</t>
  </si>
  <si>
    <t>2007.06</t>
  </si>
  <si>
    <t>2011.08</t>
  </si>
  <si>
    <t>2006.02</t>
  </si>
  <si>
    <t>2008.02</t>
  </si>
  <si>
    <t>2009.02</t>
  </si>
  <si>
    <t>こちら都会派モノづくり　　　第1回都市型工業フォーラムの記録</t>
  </si>
  <si>
    <t>工業フォーラム推進委員会</t>
  </si>
  <si>
    <t>1993.11</t>
  </si>
  <si>
    <t>2007.04</t>
  </si>
  <si>
    <t>ものづくりルネッサンスITABASHI　板橋の工業　平成19年　英語版</t>
  </si>
  <si>
    <t>2007.11</t>
  </si>
  <si>
    <t>2005.11</t>
  </si>
  <si>
    <t>2005.04</t>
  </si>
  <si>
    <t>板橋区観光振興ビジョン 2025    平成30年3月</t>
  </si>
  <si>
    <t>板橋区観光振興ビジョン 2025 資料編   平成30年3月</t>
  </si>
  <si>
    <t>2004.01</t>
  </si>
  <si>
    <t>1990.03</t>
  </si>
  <si>
    <t>2011.01</t>
  </si>
  <si>
    <t>創立六十周年記念誌 (浴場組合)　1989</t>
  </si>
  <si>
    <t>板橋浴場組合／編</t>
  </si>
  <si>
    <t>2013.11</t>
  </si>
  <si>
    <t>2014.11</t>
  </si>
  <si>
    <t>銭湯で健康増進！ウォーキングコースマップ　平成29年12月</t>
  </si>
  <si>
    <t>2017.12</t>
  </si>
  <si>
    <t>銭湯で健康増進！ウォーキングコースマップ　平成30年11月</t>
  </si>
  <si>
    <t>銭湯で健康増進！ウォーキングコースマップ　令和元年10月</t>
  </si>
  <si>
    <t>2019.10</t>
  </si>
  <si>
    <t>2009.11</t>
  </si>
  <si>
    <t>2010.10</t>
  </si>
  <si>
    <t>2013.10</t>
  </si>
  <si>
    <t>2014.10</t>
  </si>
  <si>
    <t>2015.10</t>
  </si>
  <si>
    <t>2016.10</t>
  </si>
  <si>
    <t>2017.10</t>
  </si>
  <si>
    <t>くらしフェスタいたばし2018　研究発表集　第50回　板橋区消費生活展</t>
  </si>
  <si>
    <t>2018.10</t>
  </si>
  <si>
    <t>くらしフェスタいたばし2019　研究発表集　第51回　板橋区消費生活展</t>
  </si>
  <si>
    <t>1995.03</t>
  </si>
  <si>
    <t>消費者契約法</t>
  </si>
  <si>
    <t>野々山　宏・村　千鶴子・井田雅貴</t>
  </si>
  <si>
    <t>2003.06</t>
  </si>
  <si>
    <t>食品安全協議会 報告書　第10期 平成23年10月</t>
  </si>
  <si>
    <t>わたしたちの生活　平成27年度版　小学校消費者教育用副読本</t>
  </si>
  <si>
    <t>2015.04</t>
  </si>
  <si>
    <t>わたしたちの生活　平成28年度版　小学校消費者教育用副読本</t>
  </si>
  <si>
    <t>2016.04</t>
  </si>
  <si>
    <t>わたしたちの生活　平成29・30年度版 小学校消費者教育用副読本</t>
  </si>
  <si>
    <t>わたしたちの生活　小学校消費者教育用副読本</t>
  </si>
  <si>
    <t>わたしは消費者　平成27年度版 中学校消費者教育用副読本</t>
  </si>
  <si>
    <t>わたしは消費者　平成30・31年度版 中学校消費者教育用副読本</t>
  </si>
  <si>
    <t>2008.08</t>
  </si>
  <si>
    <t>2011.07</t>
  </si>
  <si>
    <t>板橋区の消費者行政　平成24年度事業実績　平成25年度版</t>
  </si>
  <si>
    <t>板橋区の消費者行政　平成25年度事業実績　平成26年度版</t>
  </si>
  <si>
    <t>板橋区の消費者行政　平成26年度事業実績　平成27年度版</t>
  </si>
  <si>
    <t>板橋区の消費者行政　平成27年度事業実績　平成28年度版</t>
  </si>
  <si>
    <t>板橋区の消費者行政　平成28年度事業実績　平成29年度版</t>
  </si>
  <si>
    <t>板橋区の消費者行政　平成29年度事業実績　平成30年度版</t>
  </si>
  <si>
    <t>板橋区の消費者行政　平成30年度事業実績　令和元年度版</t>
  </si>
  <si>
    <t>2019.07</t>
  </si>
  <si>
    <t>女性労働ガイドブック　　　雇用平等を考える</t>
  </si>
  <si>
    <t>板橋区生活文化部文化振興課</t>
  </si>
  <si>
    <t>1997.03</t>
  </si>
  <si>
    <t>1999.03</t>
  </si>
  <si>
    <t>時短ガイドブック’98　　　だれでもどこでも週40時間</t>
  </si>
  <si>
    <t>東京都労働経済局労政部労働組合課</t>
  </si>
  <si>
    <t>1999.10</t>
  </si>
  <si>
    <t>1998.11</t>
  </si>
  <si>
    <t>1994.11</t>
  </si>
  <si>
    <t>2005.03</t>
  </si>
  <si>
    <t>記念誌 町会連合会 －創立30周年－ 悠久の町連</t>
  </si>
  <si>
    <t>1989.10</t>
  </si>
  <si>
    <t>記念誌 町会連合会 －創立四十周年－ 目で見て想う　四十年のあゆみ</t>
  </si>
  <si>
    <t>2004.11</t>
  </si>
  <si>
    <t>東京都 町会連合会 三十年史</t>
  </si>
  <si>
    <t>東京都町会連合会　30周年実行委員会　</t>
  </si>
  <si>
    <t>記念誌 板橋一丁目町会 創立五十周年</t>
  </si>
  <si>
    <t>2000.11</t>
  </si>
  <si>
    <t>記念誌 稲荷台自治会 40周年　－あゆみ－</t>
  </si>
  <si>
    <t>1993.05</t>
  </si>
  <si>
    <t>記念誌 加賀五四自治会 創立六十周年</t>
  </si>
  <si>
    <t>記念誌 金沢自治会 創立30周年　あゆみ　　　平成7年　</t>
  </si>
  <si>
    <t>東京都板橋区金沢自治会</t>
  </si>
  <si>
    <t>1995.08</t>
  </si>
  <si>
    <t>記念誌 熊野町町会 40周年　－あゆみ－</t>
  </si>
  <si>
    <t>1997.04</t>
  </si>
  <si>
    <t>記念誌 高島平三丁目自治会　－わが街二十年のあゆみ　1993年4月－</t>
  </si>
  <si>
    <t>1993.04</t>
  </si>
  <si>
    <t>記念誌 都営西台団地六号棟自治会 創立20周年</t>
  </si>
  <si>
    <t>六号棟自治会創立20周年記念事業実行委員会</t>
  </si>
  <si>
    <t>記念誌 中板橋町会 創立50周年　－中板橋のあゆみ－</t>
  </si>
  <si>
    <t>2003.11</t>
  </si>
  <si>
    <t>記念誌 中板橋町会 創立60周年</t>
  </si>
  <si>
    <t>記念誌 西台町会 創立五十周年</t>
  </si>
  <si>
    <t>2003.09</t>
  </si>
  <si>
    <t>記念誌 舟渡町会 創立五十周年</t>
  </si>
  <si>
    <t>2004.10</t>
  </si>
  <si>
    <t>記念誌 弥生町南町会 創立30周年　－わが町のあゆみ－</t>
  </si>
  <si>
    <t>1989.12</t>
  </si>
  <si>
    <t>2001.10</t>
  </si>
  <si>
    <t>2002.07</t>
  </si>
  <si>
    <t>板橋区</t>
  </si>
  <si>
    <t>板橋区ボランティア活動推進協議会 報告書　平成11年3月</t>
  </si>
  <si>
    <t>板橋区ボランティア活動推進協議会 提案　平成13年10月</t>
  </si>
  <si>
    <t>板橋区ボランティア活動推進協議会 提案書　第3期　平成16年5月</t>
  </si>
  <si>
    <t>2004.05</t>
  </si>
  <si>
    <t>2003.03</t>
  </si>
  <si>
    <t>2011.04</t>
  </si>
  <si>
    <t>2013.04</t>
  </si>
  <si>
    <t>板橋区地域保健福祉計画　　　～一部改定版～</t>
  </si>
  <si>
    <t>板橋区健康生きがい部計画推進課</t>
  </si>
  <si>
    <t>板橋区地域保健福祉計画 －生涯を通じた保健と福祉のまちづくり－　平成11年3月</t>
  </si>
  <si>
    <t>板橋区地域保健福祉計画第二次実施計画 －生涯を通じた保健と福祉のまちづくり－</t>
  </si>
  <si>
    <t>2002.03</t>
  </si>
  <si>
    <t>第二次 板橋区地域保健福祉計画 (平成18年度～27年度)</t>
  </si>
  <si>
    <t>2006.03</t>
  </si>
  <si>
    <t>第二次 板橋区地域保健福祉計画 (平成18年度～27年度)　概要版</t>
  </si>
  <si>
    <t>第二次 板橋区地域保健福祉計画 第二期実施計画 障がい福祉計画 第2期 (平成21年度～23年度)</t>
  </si>
  <si>
    <t>第二次 板橋区地域保健福祉計画 第二期実施計画 障がい福祉計画 第2期 (平成21年度～23年度)　概要版</t>
  </si>
  <si>
    <t>第二次 板橋区地域保健福祉計画 第三期実施計画 障がい福祉計画 第3期 (平成24年度～27年度)</t>
  </si>
  <si>
    <t>第二次 板橋区地域保健福祉計画 第三期実施計画 障がい福祉計画 第3期 (平成24年度～27年度)　概要版</t>
  </si>
  <si>
    <t>板橋区保健福祉計画 地域でつながるいたばし保健福祉プラン 2025　　実施計画 2021</t>
  </si>
  <si>
    <t>新・いたばし福祉の森21　－板橋区地域福祉活動計画－</t>
  </si>
  <si>
    <t>社会福祉協議会／編</t>
  </si>
  <si>
    <t>板橋区子育て支援員 養成講座　平成27年度　別冊　実習ワークブック</t>
  </si>
  <si>
    <t>板橋区子育て支援員 養成講座　平成28年度　別冊　実習ワークブック</t>
  </si>
  <si>
    <t>板橋区子育て支援員 養成講座　平成29年度　別冊　実習ワークブック</t>
  </si>
  <si>
    <t>板橋区子育て支援員 養成講座　平成30年度　別冊　実習ワークブック</t>
  </si>
  <si>
    <t>板橋区子育て支援員 養成講座　令和２年度　別冊　実習ワークブック</t>
  </si>
  <si>
    <t>子育て支援者 養成講座 2級課程テキスト　平成19年2月発行</t>
  </si>
  <si>
    <t>2012.06</t>
  </si>
  <si>
    <t>子育て支援者 養成講座 2級課程テキスト　平成25年3月発行</t>
  </si>
  <si>
    <t>子育て支援者 養成講座 2級課程テキスト　平成25年度　別冊　実習ワークブック</t>
  </si>
  <si>
    <t>子育て支援者 養成講座 2級課程テキスト　平成25年度　別冊　実践編テキスト</t>
  </si>
  <si>
    <t>子育て支援者 養成講座 2級課程テキスト　平成26年度　別冊　実習ワークブック</t>
  </si>
  <si>
    <t>子育て支援者 養成講座 2級課程テキスト　平成26年度　別冊　実践編テキスト</t>
  </si>
  <si>
    <t>2006.06</t>
  </si>
  <si>
    <t>2009.05</t>
  </si>
  <si>
    <t>2012.05</t>
  </si>
  <si>
    <t>子育て支援者 養成講座 3級課程テキスト　平成25年3月発行</t>
  </si>
  <si>
    <t>子育て支援者 養成講座 3級課程テキスト　平成25年5月  別冊　活動場所(コース)別実習ワークブック</t>
  </si>
  <si>
    <t>2013.05</t>
  </si>
  <si>
    <t>子育て支援者 養成講座 3級課程テキスト　平成26年4月  別冊　活動場所(コース)別実習ワークブック</t>
  </si>
  <si>
    <t>乳幼児在宅子育て環境づくり推進検討会報告　平成15年2月</t>
  </si>
  <si>
    <t>2003.02</t>
  </si>
  <si>
    <t>板橋区乳幼児養育実態調査報告書　平成8年2月</t>
  </si>
  <si>
    <t>板橋区子ども・子育て支援 事業計画</t>
  </si>
  <si>
    <t>板橋区子ども・子育て支援に関するニーズ調査 報告書</t>
  </si>
  <si>
    <t>2015.06</t>
  </si>
  <si>
    <t>2016.06</t>
  </si>
  <si>
    <t>2017.06</t>
  </si>
  <si>
    <t>2018.06</t>
  </si>
  <si>
    <t>2019.06</t>
  </si>
  <si>
    <t>子どもの発達支援ガイドブック　～切れ目のない支援のために～</t>
  </si>
  <si>
    <t>板橋区保健所健康推進課</t>
  </si>
  <si>
    <t>2004.08</t>
  </si>
  <si>
    <t>いたばし子ども未来応援宣言 2025  実施計画 2021</t>
  </si>
  <si>
    <t>いたばし子ども未来応援宣言 2025  実施計画 2021（概要版）</t>
  </si>
  <si>
    <t>2006.04</t>
  </si>
  <si>
    <t>2007.12</t>
  </si>
  <si>
    <t>板橋区保育計画　第3期　平成27年度～31年度　平成26年6月</t>
  </si>
  <si>
    <t>2008.10</t>
  </si>
  <si>
    <t>2011.12</t>
  </si>
  <si>
    <t>保育利用のしおり　平成27年度用</t>
  </si>
  <si>
    <t>保育利用のしおり　平成28年度用</t>
  </si>
  <si>
    <t>板橋区保育利用の手引き(平成29年度)</t>
  </si>
  <si>
    <t>板橋区保育利用の手引き(平成30年度)</t>
  </si>
  <si>
    <t>板橋区保育利用の手引き(平成31年度)</t>
  </si>
  <si>
    <t>ひとり親家庭　支援　ＮAＶＩ(ナビ) 平成26年12月発行</t>
  </si>
  <si>
    <t>子ども政策課</t>
  </si>
  <si>
    <t>2014.12</t>
  </si>
  <si>
    <t>子ども政策課／編</t>
  </si>
  <si>
    <t>ひとり親家庭　サポートブック   令和元年10月</t>
  </si>
  <si>
    <t>板橋区ひとり親家庭等生活（子どもの貧困対策）実態調査報告書</t>
  </si>
  <si>
    <t>板橋区一般区民生活実態意向調査　調査結果報告書</t>
  </si>
  <si>
    <t>福祉部・管理課</t>
  </si>
  <si>
    <t>シニアのための地域入門活動講座10周年記念誌　空高く 陽燃ゆる秋</t>
  </si>
  <si>
    <t>板橋ﾌｫｰﾗﾑ実行委員会／編
四季の会記念誌編集委員会/編　</t>
  </si>
  <si>
    <t>板橋区高齢者生活実態意向調査　調査結果報告書</t>
  </si>
  <si>
    <t>板橋区高齢者等地域リハビリテーション支援事業報告書 平成26年度</t>
  </si>
  <si>
    <t>板橋区高齢者等地域リハビリテーション支援事業報告書 平成27年度</t>
  </si>
  <si>
    <t>板橋区高齢者等地域リハビリテーション支援事業報告書 平成28年度</t>
  </si>
  <si>
    <t>板橋区高齢者等地域リハビリテーション支援事業報告書 平成29年度</t>
  </si>
  <si>
    <t>健康生きがい部長寿社会推進課／編</t>
  </si>
  <si>
    <t>板橋グリーンカレッジ　平成29年度　卒業記念文集　時習　</t>
  </si>
  <si>
    <t>板橋グリーンカレッジ　平成30年度　卒業記念文集　時習</t>
  </si>
  <si>
    <t>板橋グリーンカレッジ　令和元年度　卒業記念文集　時習</t>
  </si>
  <si>
    <t>板橋グリーンカレッジ大学院　平成22年度 卒業研究レポート集 健康福祉コース</t>
  </si>
  <si>
    <t>板橋グリーンカレッジ大学院　平成29年度 卒業研究レポート集</t>
  </si>
  <si>
    <t>板橋グリーンカレッジ大学院　平成30年度 卒業研究レポート集</t>
  </si>
  <si>
    <t>板橋グリーンカレッジ大学院　令和元年度 卒業研究レポート集</t>
  </si>
  <si>
    <t xml:space="preserve">いたばし健康長寿100歳！　～元気力向上のために、元気なうちからはじめましょう～ 2015 </t>
  </si>
  <si>
    <t>いたばし健康長寿100歳！　～元気力向上のために、元気なうちからはじめましょう～ 2018</t>
  </si>
  <si>
    <t>いたばし健康長寿100歳！　～元気力向上のために、元気なうちからはじめましょう～ 2019</t>
  </si>
  <si>
    <t>いたばし健康長寿100歳！　～元気力向上のために、元気なうちからはじめましょう～ 2020</t>
  </si>
  <si>
    <t>健康生きがい部生きがい推進課／発</t>
  </si>
  <si>
    <t>セカンドライフ情報誌　ステップ ～生涯現役に向けて～</t>
  </si>
  <si>
    <t>長寿社会推進課／編</t>
  </si>
  <si>
    <t>大人の活動ガイド　スッテプ</t>
  </si>
  <si>
    <t>2009.12</t>
  </si>
  <si>
    <t>知って安心 認知症(認知症のひとにやさしいまち 東京を目指して)　平成26年</t>
  </si>
  <si>
    <t>知って安心 認知症(認知症になってもあんしんなまち 板橋をめざして)　平成27年</t>
  </si>
  <si>
    <t>2015.12</t>
  </si>
  <si>
    <t>2019.09</t>
  </si>
  <si>
    <t>2007.07</t>
  </si>
  <si>
    <t>2006.12</t>
  </si>
  <si>
    <t>2008.11</t>
  </si>
  <si>
    <t>教育委員会指導室／編</t>
  </si>
  <si>
    <t>板橋区障がい者 就労支援方針　平成19年3月</t>
  </si>
  <si>
    <t>板橋区障がい 福祉計画 中間のまとめ　概要版　平成18年11月</t>
  </si>
  <si>
    <t>2006.11</t>
  </si>
  <si>
    <t>板橋区障がい 福祉計画 中間のまとめ　平成18年11月</t>
  </si>
  <si>
    <t>板橋区障がい 福祉計画 策定のためのアンケート調査報告書　平成19年3月</t>
  </si>
  <si>
    <t>いたばし どこでも誰でもおでかけマップ</t>
  </si>
  <si>
    <t>心のバリアフリー ハンドブック　平成23年10月発行</t>
  </si>
  <si>
    <t>障害者 権利条約</t>
  </si>
  <si>
    <t>外務省総合外交政策局人権人道課／編</t>
  </si>
  <si>
    <t>障がい者 福祉のしおり　平成25年6月発行　</t>
  </si>
  <si>
    <t>2013.06</t>
  </si>
  <si>
    <t>障がい者 福祉のしおり　平成28年9月発行　</t>
  </si>
  <si>
    <t>2007.10</t>
  </si>
  <si>
    <t>2010.12</t>
  </si>
  <si>
    <t>板橋区における介護保険の苦情・相談報告書　平成25年度</t>
  </si>
  <si>
    <t>2014.08</t>
  </si>
  <si>
    <t>板橋区の介護保険　平成29年発行</t>
  </si>
  <si>
    <t>2015.05</t>
  </si>
  <si>
    <t>介護保険サービス利用意向実態調査報告書　平成22年3月</t>
  </si>
  <si>
    <t>介護保険サービス利用意向実態調査報告書　平成31年3月</t>
  </si>
  <si>
    <t>2010.04</t>
  </si>
  <si>
    <t>2009.08</t>
  </si>
  <si>
    <t>2010.08</t>
  </si>
  <si>
    <t>2015.08</t>
  </si>
  <si>
    <t>板橋区介護保険事業計画 (概要版)　平成12年2月</t>
  </si>
  <si>
    <t>第2期 板橋区介護保険事業計画策定に係る居宅サービス利用者意向調査報告書　平成14年3月</t>
  </si>
  <si>
    <t>第2期 板橋区介護保険事業計画　－中間のまとめ－　概要版　平成14年8月</t>
  </si>
  <si>
    <t>2002.08</t>
  </si>
  <si>
    <t>第2期 板橋区介護保険事業計画　－中間のまとめ－　平成14年8月</t>
  </si>
  <si>
    <t>第2期 板橋区介護保険事業計画　平成15年3月</t>
  </si>
  <si>
    <t>第2期 板橋区介護保険事業計画　－概要版－　平成15年3月</t>
  </si>
  <si>
    <t>第3期 板橋区介護保険事業計画策定に係る居宅サービス利用者意向調査報告書　平成17年3月</t>
  </si>
  <si>
    <t>第3期 板橋区介護保険事業計画策定に係る居宅サービス利用者意向調査報告書(概要版)　平成17年3月</t>
  </si>
  <si>
    <t>第3期 板橋区介護保険事業計画　－中間のまとめ－　概要版　平成17年9月</t>
  </si>
  <si>
    <t>2005.09</t>
  </si>
  <si>
    <t>第3期 板橋区介護保険事業計画　－中間のまとめ－　平成17年9月</t>
  </si>
  <si>
    <t>第3期 板橋区介護保険事業計画策定のための事業者調査　平成18年1月</t>
  </si>
  <si>
    <t>第3期 板橋区介護保険事業計画　平成18年3月</t>
  </si>
  <si>
    <t>第3期 板橋区介護保険事業計画　概要版　平成18年3月</t>
  </si>
  <si>
    <t>第4期 板橋区介護保険事業計画策定に係る居宅サービス利用者意向調査報告書　平成20年3月</t>
  </si>
  <si>
    <t>第4期 板橋区介護保険事業計画　－中間のまとめー　概要版　平成20年10月</t>
  </si>
  <si>
    <t>第4期 板橋区介護保険事業計画　－中間のまとめー　平成20年10月</t>
  </si>
  <si>
    <t>第5期 板橋区介護保険事業計画 策定に係る介護保険ニーズ調査報告書　平成23年3月</t>
  </si>
  <si>
    <t>板橋区健康生きがい部介護保険課</t>
  </si>
  <si>
    <t>第5期 板橋区介護保険事業計画　－中間のまとめー　概要版　平成23年10月</t>
  </si>
  <si>
    <t>第5期 板橋区介護保険事業計画　－中間のまとめー　平成23年10月</t>
  </si>
  <si>
    <t>第5期 板橋区介護保険事業計画　平成24年3月</t>
  </si>
  <si>
    <t>第6期 板橋区介護保険事業計画策定に係る介護保険ニーズ調査　調査結果報告書　平成26年３月</t>
  </si>
  <si>
    <t>第6期 板橋区介護保険事業計画　平成27年度～平成29年度　概要版</t>
  </si>
  <si>
    <t>第6期 板橋区介護保険事業計画のお知らせ　平成27年度～平成29年度　</t>
  </si>
  <si>
    <t>第7期 板橋区介護保険事業計画策定に係る介護保険ニーズ調査　調査結果報告書　平成29年3月</t>
  </si>
  <si>
    <t>第８期 板橋区介護保険事業計画策定に係る介護保険ニーズ調査　調査結果報告書　令和２年3月</t>
  </si>
  <si>
    <t>地域密着型サービス利用者調査　平成20年1月</t>
  </si>
  <si>
    <t>通所介護利用料金表 平成28年3月</t>
  </si>
  <si>
    <t>居宅介護支援事業者一覧　平成19年５月発行</t>
  </si>
  <si>
    <t>2007.05</t>
  </si>
  <si>
    <t>2014.05</t>
  </si>
  <si>
    <t>2020.05</t>
  </si>
  <si>
    <t>2010.06</t>
  </si>
  <si>
    <t>2003.01</t>
  </si>
  <si>
    <t>板橋区健康づくり21計画　－中間評価・後期行動計画ー　平成19年10月</t>
  </si>
  <si>
    <t>2013.01</t>
  </si>
  <si>
    <t>板橋区 国民健康保険 保健事業計画　(データヘルス計画)</t>
  </si>
  <si>
    <t>板橋区 国民健康保険 保健事業プラン2023</t>
  </si>
  <si>
    <t>板橋区の保健衛生(事業概要)　平成26年版</t>
  </si>
  <si>
    <t>板橋区の保健衛生(事業概要)　平成27年版</t>
  </si>
  <si>
    <t>板橋区の保健衛生(事業概要)　平成28年版</t>
  </si>
  <si>
    <t>板橋区の保健衛生(事業概要)　平成29年版</t>
  </si>
  <si>
    <t>板橋区の保健衛生(事業概要)　平成30年版</t>
  </si>
  <si>
    <t>板橋区の保健衛生(事業概要)　令和元年（平成31年）版</t>
  </si>
  <si>
    <t>発達障がい児支援ガイドブック　関係者用 平成26年3月</t>
  </si>
  <si>
    <t>発達障がい児支援ガイドブック　関係者用 平成28年3月</t>
  </si>
  <si>
    <t>発達障がい児支援ガイドブック　関係者用 平成30年3月</t>
  </si>
  <si>
    <t>2005.10</t>
  </si>
  <si>
    <t>感染症定点観測調査報告書　平成28年</t>
  </si>
  <si>
    <t>感染症定点観測調査報告書　平成29年</t>
  </si>
  <si>
    <t>感染症定点観測調査報告書　平成30年</t>
  </si>
  <si>
    <t>1998.08</t>
  </si>
  <si>
    <t>板めしレシピ   平成30年3月15日発行</t>
  </si>
  <si>
    <t>2010.01</t>
  </si>
  <si>
    <t>Ａ</t>
  </si>
  <si>
    <t>東京二十三区清掃一部事務組合 予算のあらまし 平成23年度</t>
  </si>
  <si>
    <t>東京二十三区清掃一部事務組合 予算のあらまし 平成25年度</t>
  </si>
  <si>
    <t>東京二十三区清掃一部事務組合 予算のあらまし 平成26年度</t>
  </si>
  <si>
    <t>東京二十三区清掃一部事務組合 予算のあらまし 平成27年度</t>
  </si>
  <si>
    <t>東京二十三区清掃一部事務組合 予算のあらまし 平成30年度</t>
  </si>
  <si>
    <t>東京二十三区清掃一部事務組合 予算のあらまし 平成31年度</t>
  </si>
  <si>
    <t>東京二十三区清掃一部事務組合 予算のあらまし 令和2年度</t>
  </si>
  <si>
    <t>東京二十三区清掃一部事務組合 一般会計　平成22年度 補正予算(2号)</t>
  </si>
  <si>
    <t>東京二十三区清掃一部事務組合 一般会計　平成23年度 予算</t>
  </si>
  <si>
    <t>東京二十三区清掃一部事務組合 一般会計　平成23年度 補正予算(1号)</t>
  </si>
  <si>
    <t>東京二十三区清掃一部事務組合 一般会計　平成24年度 予算</t>
  </si>
  <si>
    <t>東京二十三区清掃一部事務組合 一般会計　平成24年度 補正予算(1号)</t>
  </si>
  <si>
    <t>東京二十三区清掃一部事務組合 一般会計　平成25年度 予算</t>
  </si>
  <si>
    <t>東京二十三区清掃一部事務組合 一般会計　平成25年度 補正予算(1号)</t>
  </si>
  <si>
    <t>東京二十三区清掃一部事務組合 一般会計　平成26年度 予算</t>
  </si>
  <si>
    <t>東京二十三区清掃一部事務組合 一般会計　平成26年度 補正予算(1号)</t>
  </si>
  <si>
    <t>東京二十三区清掃一部事務組合 一般会計　平成27年度 予算</t>
  </si>
  <si>
    <t>東京二十三区清掃一部事務組合 一般会計　平成27年度 補正予算(1号)</t>
  </si>
  <si>
    <t>東京二十三区清掃一部事務組合 一般会計　平成28年度 予算</t>
  </si>
  <si>
    <t>東京二十三区清掃一部事務組合 一般会計　平成29年度 補正予算(1号)</t>
  </si>
  <si>
    <t>東京二十三区清掃一部事務組合 一般会計　平成30年度 予算</t>
  </si>
  <si>
    <t>東京二十三区清掃一部事務組合 一般会計　平成30年度 補正予算(1号)</t>
  </si>
  <si>
    <t>東京二十三区清掃一部事務組合 一般会計　平成31年度 予算</t>
  </si>
  <si>
    <t>東京二十三区清掃一部事務組合 一般会計　令和元年度 補正予算(1号)</t>
  </si>
  <si>
    <t>東京二十三区清掃一部事務組合 一般会計　令和元年度 補正予算(2号)</t>
  </si>
  <si>
    <t>東京二十三区清掃一部事務組合 一般会計　令和2年度 予算</t>
  </si>
  <si>
    <t>東京二十三区清掃一部事務組合 議会 議会要覧 平成27年版</t>
  </si>
  <si>
    <t>東京二十三区清掃一部事務組合 議会 議会要覧 平成28年版</t>
  </si>
  <si>
    <t>東京二十三区清掃一部事務組合 議会 議会要覧 平成29年版</t>
  </si>
  <si>
    <t>東京二十三区清掃一部事務組合 議会 議会要覧 平成30年版</t>
  </si>
  <si>
    <t>東京二十三区清掃一部事務組合 議会 議会要覧　令和元年版</t>
  </si>
  <si>
    <t>東京二十三区清掃一部事務組合 議会 会議録　平成20年 第1回 定例会</t>
  </si>
  <si>
    <t>東京二十三区清掃一部事務組合 議会 会議録　平成20年 第2回 定例会</t>
  </si>
  <si>
    <t>東京二十三区清掃一部事務組合 議会 会議録　平成20年 第4回 定例会</t>
  </si>
  <si>
    <t>2008.12</t>
  </si>
  <si>
    <t>東京二十三区清掃一部事務組合 議会 会議録　平成21年 第1回 定例会</t>
  </si>
  <si>
    <t>東京二十三区清掃一部事務組合 議会 会議録　平成21年 第1回 臨時会</t>
  </si>
  <si>
    <t>東京二十三区清掃一部事務組合 議会 会議録　平成21年 第2回 定例会</t>
  </si>
  <si>
    <t>東京二十三区清掃一部事務組合 議会 会議録　平成21年 第3回 定例会</t>
  </si>
  <si>
    <t>東京二十三区清掃一部事務組合 議会 会議録　平成21年 第4回 定例会</t>
  </si>
  <si>
    <t>東京二十三区清掃一部事務組合 議会 会議録　平成22年 第1回 定例会</t>
  </si>
  <si>
    <t>東京二十三区清掃一部事務組合 議会 会議録　平成22年 第2回 定例会</t>
  </si>
  <si>
    <t>東京二十三区清掃一部事務組合 議会 会議録　平成22年 第3回 定例会</t>
  </si>
  <si>
    <t>東京二十三区清掃一部事務組合 議会 会議録　平成22年 第4回 定例会</t>
  </si>
  <si>
    <t>東京二十三区清掃一部事務組合 議会 会議録　平成23年 第1回 定例会</t>
  </si>
  <si>
    <t>東京二十三区清掃一部事務組合 議会 会議録　平成23年 第2回 定例会</t>
  </si>
  <si>
    <t>東京二十三区清掃一部事務組合 議会 会議録　平成23年 第3回 定例会</t>
  </si>
  <si>
    <t>東京二十三区清掃一部事務組合 議会 会議録　平成23年 第4回 定例会</t>
  </si>
  <si>
    <t>東京二十三区清掃一部事務組合 議会 会議録　平成24年 第2回 定例会</t>
  </si>
  <si>
    <t>東京二十三区清掃一部事務組合 議会 会議録　平成24年 第3回 定例会</t>
  </si>
  <si>
    <t>東京二十三区清掃一部事務組合 議会 会議録　平成24年 第1回 臨時会</t>
  </si>
  <si>
    <t>東京二十三区清掃一部事務組合 議会 会議録　平成24年 第4回 定例会</t>
  </si>
  <si>
    <t>東京二十三区清掃一部事務組合 議会 会議録　平成25年 第1回 定例会</t>
  </si>
  <si>
    <t>東京二十三区清掃一部事務組合 議会 会議録　平成25年 第1回 臨時会</t>
  </si>
  <si>
    <t>東京二十三区清掃一部事務組合 議会 会議録　平成25年 第2回 定例会</t>
  </si>
  <si>
    <t>東京二十三区清掃一部事務組合 議会 会議録　平成25年 第4回 定例会</t>
  </si>
  <si>
    <t>2014.01</t>
  </si>
  <si>
    <t>東京二十三区清掃一部事務組合 議会 会議録　平成26年 第1回 定例会</t>
  </si>
  <si>
    <t>東京二十三区清掃一部事務組合 議会 会議録　平成26年 第1回 臨時会</t>
  </si>
  <si>
    <t>東京二十三区清掃一部事務組合 議会 会議録　平成26年 第2回 定例会</t>
  </si>
  <si>
    <t>東京二十三区清掃一部事務組合 議会 会議録　平成26年 第3回 定例会</t>
  </si>
  <si>
    <t>東京二十三区清掃一部事務組合 議会 会議録　平成26年 第4回 定例会</t>
  </si>
  <si>
    <t>東京二十三区清掃一部事務組合 議会 会議録　平成27年 第1回 定例会</t>
  </si>
  <si>
    <t>東京二十三区清掃一部事務組合 議会 会議録　平成27年 第1回 臨時会</t>
  </si>
  <si>
    <t>東京二十三区清掃一部事務組合 議会 会議録　平成27年 第2回 定例会</t>
  </si>
  <si>
    <t>東京二十三区清掃一部事務組合 議会 会議録　平成27年 第3回 定例会</t>
  </si>
  <si>
    <t>東京二十三区清掃一部事務組合 議会 会議録　平成27年 第4回 定例会</t>
  </si>
  <si>
    <t>2016.01</t>
  </si>
  <si>
    <t>東京二十三区清掃一部事務組合 議会 会議録　平成28年 第1回 定例会</t>
  </si>
  <si>
    <t>東京二十三区清掃一部事務組合 議会 会議録　平成28年 第1回 臨時会</t>
  </si>
  <si>
    <t>東京二十三区清掃一部事務組合 議会 会議録　平成28年 第2回 定例会</t>
  </si>
  <si>
    <t>東京二十三区清掃一部事務組合 議会 会議録　平成28年 第3回 定例会</t>
  </si>
  <si>
    <t>東京二十三区清掃一部事務組合 議会 会議録　平成28年 第2回 臨時会</t>
  </si>
  <si>
    <t>2017.01</t>
  </si>
  <si>
    <t>東京二十三区清掃一部事務組合 議会 会議録　平成28年 第4回 定例会</t>
  </si>
  <si>
    <t>東京二十三区清掃一部事務組合 議会 会議録　平成29年 第1回 定例会</t>
  </si>
  <si>
    <t>東京二十三区清掃一部事務組合 議会 会議録　平成29年 第1回 臨時会</t>
  </si>
  <si>
    <t>東京二十三区清掃一部事務組合 議会 会議録　平成29年 第2回 定例会</t>
  </si>
  <si>
    <t>東京二十三区清掃一部事務組合 議会 会議録　平成29年 第2回 臨時会</t>
  </si>
  <si>
    <t>東京二十三区清掃一部事務組合 議会 会議録　平成29年 第3回 定例会</t>
  </si>
  <si>
    <t>東京二十三区清掃一部事務組合 議会 会議録　平成29年 第3回 臨時会</t>
  </si>
  <si>
    <t>東京二十三区清掃一部事務組合 議会 会議録　平成29年 第4回 臨時会</t>
  </si>
  <si>
    <t>東京二十三区清掃一部事務組合 議会 会議録　平成29年 第4回 定例会</t>
  </si>
  <si>
    <t>東京二十三区清掃一部事務組合 議会 会議録　平成30年 第1回 定例会</t>
  </si>
  <si>
    <t>東京二十三区清掃一部事務組合 議会 会議録　平成30年 第1回 臨時会</t>
  </si>
  <si>
    <t>東京二十三区清掃一部事務組合 議会 会議録　平成30年 第2回 定例会</t>
  </si>
  <si>
    <t>東京二十三区清掃一部事務組合 議会 会議録　平成30年 第3回 定例会</t>
  </si>
  <si>
    <t>東京二十三区清掃一部事務組合 議会 会議録　平成30年 第4回 定例会</t>
  </si>
  <si>
    <t>東京二十三区清掃一部事務組合 議会 会議録　平成31年 第1回 定例会</t>
  </si>
  <si>
    <t>東京二十三区清掃一部事務組合 議会 会議録　平成31年 第1回 臨時会</t>
  </si>
  <si>
    <t>東京二十三区清掃一部事務組合 議会 会議録　令和元年 第2回 定例会</t>
  </si>
  <si>
    <t>東京二十三区清掃一部事務組合 議会 会議録　令和元年 第2回 臨時会</t>
  </si>
  <si>
    <t>東京二十三区清掃一部事務組合 議会 会議録　令和元年 第3回 定例会</t>
  </si>
  <si>
    <t>東京二十三区清掃一部事務組合 議会 会議録　令和元年 第3回 臨時会</t>
  </si>
  <si>
    <t>2020.01</t>
  </si>
  <si>
    <t>東京二十三区清掃一部事務組合 議会 会議録　令和元年 第4回 定例会</t>
  </si>
  <si>
    <t>東京二十三区清掃一部事務組合 議会 会議録　令和２年 第1回 定例会</t>
  </si>
  <si>
    <t>東京二十三区清掃一部事務組合 議会 決算 特別委員会 会議録 平成26年9月　</t>
  </si>
  <si>
    <t>板橋区 一般廃棄物 処理基本計画(第2次)　平成18年3月　－循環型都市エコポリス板橋の実現をめざして－</t>
  </si>
  <si>
    <t>板橋区 粗大ごみ品目一覧 (50音順)　平成29年10月</t>
  </si>
  <si>
    <t>区民 アンケート調査報告書　平成18年度</t>
  </si>
  <si>
    <t>区民 アンケート調査報告書　平成19年度</t>
  </si>
  <si>
    <t>区民 アンケート調査報告書　平成20年度</t>
  </si>
  <si>
    <t>区民･事業者 アンケート調査報告書  平成22年度　</t>
  </si>
  <si>
    <t>区民･事業所 アンケート調査報告書  平成24年度　</t>
  </si>
  <si>
    <t>区民･事業所 アンケート調査報告書  平成27年度　</t>
  </si>
  <si>
    <t>ごみ処理券 取扱所の手引き　平成25年10月改定　</t>
  </si>
  <si>
    <t>ごみ処理券 取扱所の手引き　平成29年10月改定　</t>
  </si>
  <si>
    <t>ごみ排出 実態調査等 報告書  平成22年度　</t>
  </si>
  <si>
    <t>ごみ排出 実態調査等 報告書  平成24年度　</t>
  </si>
  <si>
    <t>ごみ排出 実態調査等 報告書　平成27年度</t>
  </si>
  <si>
    <t>感染性廃棄物を適正に処理するために　－医療関係機関等の皆様へー　平成30年度版</t>
  </si>
  <si>
    <t>教育総務課編</t>
  </si>
  <si>
    <t>板橋区各小・中学校</t>
  </si>
  <si>
    <t>樹林　第22集  －板橋区民詩集－</t>
  </si>
  <si>
    <t>樹林　第23集  －板橋区民詩集－</t>
  </si>
  <si>
    <t>樹林　第29集  －板橋区民詩集－</t>
  </si>
  <si>
    <t>歴史民俗研究　第 2輯　－櫻井賞受賞論集－</t>
  </si>
  <si>
    <t>歴史民俗研究　第 4輯　－櫻井賞受賞論集－</t>
  </si>
  <si>
    <t>歴史民俗研究　第 5輯　－櫻井賞受賞論集ー</t>
  </si>
  <si>
    <t>歴史民俗研究　第 6輯　－櫻井賞受賞論集ー</t>
  </si>
  <si>
    <t>2009.04</t>
  </si>
  <si>
    <t>歴史民俗研究　第 7輯　－櫻井賞受賞論集ー</t>
  </si>
  <si>
    <t>歴史民俗研究　第 8輯　－櫻井賞受賞論集ー</t>
  </si>
  <si>
    <t>歴史民俗研究　第 9輯  －櫻井賞受賞論集ー</t>
  </si>
  <si>
    <t>歴史民俗研究　第11輯   －櫻井賞受賞論集ー</t>
  </si>
  <si>
    <t>櫻井賞受賞作文集　第 1回　平成15年3月</t>
  </si>
  <si>
    <t>櫻井賞受賞作文集　第 2回　平成16年1月</t>
  </si>
  <si>
    <t>2005.01</t>
  </si>
  <si>
    <t>櫻井賞受賞作文集　第 4回　平成18年1月</t>
  </si>
  <si>
    <t>櫻井賞受賞作文集　第 5回　平成19年1月</t>
  </si>
  <si>
    <t>櫻井賞受賞作文集　第 6回　平成20年1月</t>
  </si>
  <si>
    <t>櫻井徳太郎賞受賞作文集　第 7回　平成21年1月</t>
  </si>
  <si>
    <t>櫻井徳太郎賞受賞作文集　第 8回　平成22年1月</t>
  </si>
  <si>
    <t>櫻井徳太郎賞受賞作文集　第 9回　平成23年1月</t>
  </si>
  <si>
    <t>櫻井徳太郎賞受賞作文集　第11回　平成25年1月</t>
  </si>
  <si>
    <t>櫻井徳太郎賞受賞作文集　第12回　平成26年3月</t>
  </si>
  <si>
    <t>2012.04</t>
  </si>
  <si>
    <t>資源環境部資源循環推進課／編</t>
  </si>
  <si>
    <t>2010.05</t>
  </si>
  <si>
    <t>2011.05</t>
  </si>
  <si>
    <t>板橋区教育ＩＣＴ化推進計画　　　平成26年11月</t>
  </si>
  <si>
    <t>教育支援センター／編</t>
  </si>
  <si>
    <t>板橋区教育委員会事務局</t>
  </si>
  <si>
    <t>2008.05</t>
  </si>
  <si>
    <t>いたばし学び支援プラン 第3期(板橋区教育振興推進計画)　平成26年3月</t>
  </si>
  <si>
    <t>板橋区子ども・若者計画 2021</t>
  </si>
  <si>
    <t>地域教育力推進課／編</t>
  </si>
  <si>
    <t>板橋区子ども・若者計画 2021 概要版</t>
  </si>
  <si>
    <t>教育総務課／編</t>
  </si>
  <si>
    <t>教育委員会が行う点検・評価 報告書　平成29年度</t>
  </si>
  <si>
    <t>教育委員会が行う点検・評価 報告書　平成30年度</t>
  </si>
  <si>
    <t>教育委員会が行う点検・評価 報告書　令和元年度</t>
  </si>
  <si>
    <t>平成27年度　板橋区教育委員会　研究指定校研究集録　－2015－</t>
  </si>
  <si>
    <t>板橋区教育支援センター</t>
  </si>
  <si>
    <t>平成28年度　板橋区教育委員会　研究指定校研究集録</t>
  </si>
  <si>
    <t>平成29年度　板橋区教育委員会　研究指定校研究集録</t>
  </si>
  <si>
    <t>学校支援地域本部　実施校の活動状況 平成30年度の取り組み</t>
  </si>
  <si>
    <t>学校支援地域本部　実施校の活動状況 令和元年度の取り組み</t>
  </si>
  <si>
    <t>新しい学校運営方式 オープンスペース方式・教科センター方式 検証報告書</t>
  </si>
  <si>
    <t>学校配置調整担当課</t>
  </si>
  <si>
    <t>新しい学校づくり，はじめました。</t>
  </si>
  <si>
    <t>板橋区新しい学校づくり研究会</t>
  </si>
  <si>
    <t>新しい学校はこうしてつくる</t>
  </si>
  <si>
    <t>板橋区教育委員会事務局指導室</t>
  </si>
  <si>
    <t>東京都板橋区立学校適正規模及び適正配置審議会</t>
  </si>
  <si>
    <t>2000.09</t>
  </si>
  <si>
    <t>板橋区立 小・中学校 PTA連合会 創立四十周年記念 『道』</t>
  </si>
  <si>
    <t>板橋区立 小・中学校 PTA連合会 創立50周年記念誌</t>
  </si>
  <si>
    <t>小中P連創立50周年記念事業実行委員会</t>
  </si>
  <si>
    <t>2019.01</t>
  </si>
  <si>
    <t>板橋区立小学校ＰＴA連合会</t>
  </si>
  <si>
    <t>板橋 小Ｐ連　№41　平成22年度</t>
  </si>
  <si>
    <t>板橋区立小学校ＰＴA連合会／編</t>
  </si>
  <si>
    <t>板橋 中Ｐ連　№37　平成21年度</t>
  </si>
  <si>
    <t>板橋 中Ｐ連　№43　平成27年度</t>
  </si>
  <si>
    <t>板橋 中Ｐ連　№44　平成28年度</t>
  </si>
  <si>
    <t>板橋 中Ｐ連　№45　平成29年度</t>
  </si>
  <si>
    <t>板橋 中Ｐ連　№46　平成30年度</t>
  </si>
  <si>
    <t>板橋区の心身障害教育　平成12年度</t>
  </si>
  <si>
    <t>2000.07</t>
  </si>
  <si>
    <t>板橋区の心身障害教育　平成13年度</t>
  </si>
  <si>
    <t>2001.07</t>
  </si>
  <si>
    <t>板橋区立 学校施設のあり方検討会 報告書 平成21年3月</t>
  </si>
  <si>
    <t>板橋第四中学校 適正配置実施計画　平成15年11月26日</t>
  </si>
  <si>
    <t>いたばし魅力ある学校づくりプラン  平成26年2月</t>
  </si>
  <si>
    <t>新しい学校づくり担当課</t>
  </si>
  <si>
    <t>いたばし魅力ある学校づくりプラン　令和元年6月</t>
  </si>
  <si>
    <t>学校選択制検討会のまとめ　平成15年1月10日</t>
  </si>
  <si>
    <t>小中一貫教育に関する検討会　検討報告書　平成30年4月</t>
  </si>
  <si>
    <t>新しい学校づくり課・学校配置調整担当課</t>
  </si>
  <si>
    <t>ようちえんじょうほう  2018～2019</t>
  </si>
  <si>
    <t>日光 移動教室　平成30年度</t>
  </si>
  <si>
    <t>日光 移動教室　平成31年度</t>
  </si>
  <si>
    <t>榛名 移動教室のしおり　平成29年度</t>
  </si>
  <si>
    <t>榛名 移動教室のしおり　平成30年度</t>
  </si>
  <si>
    <t>わたしたちの板橋　平成30年度　－社会科副読本3･4年生用－</t>
  </si>
  <si>
    <t>わたしたちの板橋　平成30年度　－社会科学習用(地図)－</t>
  </si>
  <si>
    <t>わたしたちの板橋　平成31年度　－社会科副読本3年生用－</t>
  </si>
  <si>
    <t>わたしたちの進路　平成28年度　小学校5・6年生</t>
  </si>
  <si>
    <t>わたしたちの進路　平成29年度　小学校5・6年生</t>
  </si>
  <si>
    <t>わたしたちの進路　平成30年度　小学校5・6年生</t>
  </si>
  <si>
    <t>自分づくりの旅へ　令和２年度　小学校5・6年生</t>
  </si>
  <si>
    <t>理科実験指導資料(小学校) 平成29年4月発行</t>
  </si>
  <si>
    <t>富士見高原 移動教室の手引　平成28年度</t>
  </si>
  <si>
    <t>富士見高原 移動教室の手引　平成29年度</t>
  </si>
  <si>
    <t>富士見高原 移動教室の手引　平成31年度</t>
  </si>
  <si>
    <t>わたしたちの進路　平成29年度　中学校1・2年生</t>
  </si>
  <si>
    <t>わたしたちの進路　平成30年度　中学校1・2年生</t>
  </si>
  <si>
    <t>わたしたちの進路　平成29年度　中学校3年生</t>
  </si>
  <si>
    <t>わたしたちの進路　平成30年度　中学校3年生</t>
  </si>
  <si>
    <t>自分づくりの旅へ　平成31年度　中学生</t>
  </si>
  <si>
    <t>自分づくりの旅へ　令和２年度　中学生</t>
  </si>
  <si>
    <t>昭和62年度　自己教育力を育てる授業の工夫　－国語・社会・算数・理科の授業を通してー　授業改善委員会のまとめ</t>
  </si>
  <si>
    <t>板橋区教育委員会</t>
  </si>
  <si>
    <t>1988.04</t>
  </si>
  <si>
    <t>研究紀要　平成元年度　豊かな心を育む　これからの学校経営　第一集</t>
  </si>
  <si>
    <t>東京都板橋区立小学校長会</t>
  </si>
  <si>
    <t>1991.03</t>
  </si>
  <si>
    <t>1994.03</t>
  </si>
  <si>
    <t>紀要　第42号　平成26年度(板橋区教育相談所)</t>
  </si>
  <si>
    <t>板橋区中学生海外派遣事業　平成29年度　報告書</t>
  </si>
  <si>
    <t>板橋区中学生海外派遣事業　平成30年度　報告書</t>
  </si>
  <si>
    <t>板橋区中学生海外派遣事業　令和元年度　報告書</t>
  </si>
  <si>
    <t>いたばし学習・スポーツガイド　2020＜春夏号＞</t>
  </si>
  <si>
    <t>1999.07</t>
  </si>
  <si>
    <t>板橋区生涯学習 推進懇談会報告　これからの時代を切り拓く生涯学習の振興方策について　　平成27年2月　</t>
  </si>
  <si>
    <t>2006.07</t>
  </si>
  <si>
    <t>2019.12</t>
  </si>
  <si>
    <t>2012.12</t>
  </si>
  <si>
    <t>みんなの人権　令和元(2019)年11月</t>
  </si>
  <si>
    <t>板橋区青少年問題協議会答申　平成23年3月～地域が支える中高生の健全な育ちと自立への方策～　</t>
  </si>
  <si>
    <t>家庭・学校・地域の新たな連携の方策について　　～青少年健全育成のあり方を求めて～　　(提言)　平成26年3月</t>
  </si>
  <si>
    <t>板橋区青少年問題協議会</t>
  </si>
  <si>
    <t>青少年健全育成活動の概要　平成29年7月(平成28年度)</t>
  </si>
  <si>
    <t>青少年健全育成活動の概要　平成30年12月(平成29年度)</t>
  </si>
  <si>
    <t>青少年健全育成活動の概要　令和元年8月(平成30年度)</t>
  </si>
  <si>
    <t>総務部男女社会参画課／編</t>
  </si>
  <si>
    <t>1995.10</t>
  </si>
  <si>
    <t>自尊感情とレジりエンスの向上に着目した、育児期女性に対する支援体制構築に向けての基礎研究　令和元年度調査研究報告書</t>
  </si>
  <si>
    <t>特別区長会調査研究機構</t>
  </si>
  <si>
    <t>板橋区男女平等に関する意識・実態調査 報告書　平成26年12月</t>
  </si>
  <si>
    <t>板橋区男女平等に関する意識・実態調査 報告書　令和元年11月</t>
  </si>
  <si>
    <t>板橋区男女平等に関する意識・実態調査 報告書 概要版　令和元年11月</t>
  </si>
  <si>
    <t>男女平等に関する板橋区職員意識調査 報告書　平成22年1月</t>
  </si>
  <si>
    <t>いたばし男女平等ﾌｫｰﾗﾑ記録集 第 9回</t>
  </si>
  <si>
    <t>板橋区多文化共生に関する意識調査報告書</t>
  </si>
  <si>
    <t>区民文化部 文化・国際交流課／編</t>
  </si>
  <si>
    <t>板橋区多文化共生に関する意識調査報告書　概要版</t>
  </si>
  <si>
    <t>板橋区文化芸術振興ビジョン～文化を活かし、楽しみ、つなぐまち～(板橋区第二次文化芸術振興基本計画付属)　平成23年3月</t>
  </si>
  <si>
    <t>板橋区文化振興財団 10年のあゆみ (財団設立10周年記念誌)</t>
  </si>
  <si>
    <t>2011.11</t>
  </si>
  <si>
    <t>板橋区中学生平和の旅・感想文集　(平成29年度)</t>
  </si>
  <si>
    <t>板橋区中学生平和の旅・感想文集　(平成30年度)</t>
  </si>
  <si>
    <t>板橋区中学生平和の旅・感想文集　(令和元年度)</t>
  </si>
  <si>
    <t>板橋区美術家連盟小史　　－連盟50年のあゆみ－</t>
  </si>
  <si>
    <t>板橋区美術家連盟</t>
  </si>
  <si>
    <t>1989.01</t>
  </si>
  <si>
    <t>1993.09</t>
  </si>
  <si>
    <t>文化連の40年</t>
  </si>
  <si>
    <t>2013.12</t>
  </si>
  <si>
    <t>おんな　板橋に生きて　　－生活史－</t>
  </si>
  <si>
    <t>板橋の女性史を学ぶ会　シャリオ</t>
  </si>
  <si>
    <t>1990.11</t>
  </si>
  <si>
    <t>板橋区立美術館 改修概要パンフレット　令和元2年6月</t>
  </si>
  <si>
    <t>1992.05</t>
  </si>
  <si>
    <t>20世紀末 美術展</t>
  </si>
  <si>
    <t>1982.08</t>
  </si>
  <si>
    <t>板橋の現況　’89　　　　　　　　　　　　　　　　　　　　　　　　　　　　　　　　　　　　　　　　　</t>
  </si>
  <si>
    <t>1989.08</t>
  </si>
  <si>
    <t>板橋の現況 ＮＯＲＩＫＯ ＫＩＹＯＴＳＵＫＡ (清塚紀子)</t>
  </si>
  <si>
    <t>1992.12</t>
  </si>
  <si>
    <t>板橋の現況 ＹＵＩＣＨＩ ＹＯＮＥＢＡＹＡＳＨＩ (米林雄一)</t>
  </si>
  <si>
    <t>Ａｔｔａｃｋ/Ｄａｍａｇｅ 加害／被害  展 カタログ　－シリーズ ART IN TOKYO №10－　　</t>
  </si>
  <si>
    <t>1998.09</t>
  </si>
  <si>
    <t>BRUNO MUNARI 「ブルーノ・ムナーリ 生誕100年記念 展」</t>
  </si>
  <si>
    <t>ＫAＲAＤA が AＲＴになるとき －シリーズ ART IN TOKYO №6－</t>
  </si>
  <si>
    <t>1994.04</t>
  </si>
  <si>
    <t>ＮAＮＢAＮ　AＲＴ　(南蛮美術展)</t>
  </si>
  <si>
    <t>1987.06</t>
  </si>
  <si>
    <t>ＴＯＨＯＫＵ／ＴＯＫＹＯ 1925～1945 展　－シリーズ ART IN TOKYO № 図録</t>
  </si>
  <si>
    <t>1984.09</t>
  </si>
  <si>
    <t>アトリエの謎 展 図録</t>
  </si>
  <si>
    <t>1999.11</t>
  </si>
  <si>
    <t>妖と艶 展　－江戸文化シリーズ　19－ 図録</t>
  </si>
  <si>
    <t>「東京 ⇄ 沖縄　池袋ﾓﾝﾊﾟﾙﾅｽとﾆｼﾑｲ美術村」　図録</t>
  </si>
  <si>
    <t>石井鶴三 （回顧）</t>
  </si>
  <si>
    <t>1983.10</t>
  </si>
  <si>
    <t>1980.09</t>
  </si>
  <si>
    <t>1984.06</t>
  </si>
  <si>
    <t>浮世絵の死角 板橋区立美術館 開館30周年記念特別展</t>
  </si>
  <si>
    <t>2001.08</t>
  </si>
  <si>
    <t>1981.02</t>
  </si>
  <si>
    <t>お殿様の遊芸 展　－江戸文化シリーズ　22－ 図録</t>
  </si>
  <si>
    <t>開館記念展　板橋の現代美術と古美術展</t>
  </si>
  <si>
    <t>板橋区美術館</t>
  </si>
  <si>
    <t>1979.05</t>
  </si>
  <si>
    <t>顔を描く 展　－江戸文化シリーズ　15－ 図録</t>
  </si>
  <si>
    <t>1982.04</t>
  </si>
  <si>
    <t>関東南画大集合　－のぞいてみよう心の風景－江戸文化シリーズ21　</t>
  </si>
  <si>
    <t>1991.02</t>
  </si>
  <si>
    <t>2000.05</t>
  </si>
  <si>
    <t>1986.05</t>
  </si>
  <si>
    <t>1990.08</t>
  </si>
  <si>
    <t>1991.06</t>
  </si>
  <si>
    <t>新人画会展　戦時下の画家たち　－絵があるから生きている－（20世紀検証シリーズ№1）</t>
  </si>
  <si>
    <t>1990.06</t>
  </si>
  <si>
    <t>2000.08</t>
  </si>
  <si>
    <t>1992.08</t>
  </si>
  <si>
    <t>1991.08</t>
  </si>
  <si>
    <t>「世界を変える美しい本　インド・タラブックスの挑戦」 図録</t>
  </si>
  <si>
    <t>瀬川康男 展　　－いのち・ものがたる絵たちー</t>
  </si>
  <si>
    <t>朝日新聞社　名古屋企画部</t>
  </si>
  <si>
    <t>1997.11</t>
  </si>
  <si>
    <t>1988.02</t>
  </si>
  <si>
    <t>脱・「現代美術教養論」 図録</t>
  </si>
  <si>
    <t>種村季弘の眼 迷宮の美術家たち 図録</t>
  </si>
  <si>
    <t>探幽3兄弟 展 図録</t>
  </si>
  <si>
    <t>「小さなデザイン　駒形克己展」図録</t>
  </si>
  <si>
    <t>2002.11</t>
  </si>
  <si>
    <t>1979.11</t>
  </si>
  <si>
    <t>寺田政明展 受贈記念</t>
  </si>
  <si>
    <t>東京の肖像1920’S （やさし恋と労働歌の街）</t>
  </si>
  <si>
    <t>1986.09</t>
  </si>
  <si>
    <t>長崎版画と異国の面影 展 図録</t>
  </si>
  <si>
    <t>日本のルポルタージュ・アート －絵描きとらえたシャッター・チャンス－　　　　　　　　　</t>
  </si>
  <si>
    <t>1988.05</t>
  </si>
  <si>
    <t>日本洋風画史展 歸空庵コレクション －江戸文化シリーズ　20－ 図録</t>
  </si>
  <si>
    <t>発信 // 板橋 // 2011 けしきをいきる</t>
  </si>
  <si>
    <t>発信 // 板橋 // 2013 ギャップ・ダイナミクス</t>
  </si>
  <si>
    <t>発信 // 板橋 // 2016 江戸－現代</t>
  </si>
  <si>
    <t>2016.12</t>
  </si>
  <si>
    <t>物体  詩</t>
  </si>
  <si>
    <t>1991.04</t>
  </si>
  <si>
    <t>「深井隆　物語の庭」展図録</t>
  </si>
  <si>
    <t>炎と土　カナダの現代セラミック・アート 展 図録　</t>
  </si>
  <si>
    <t>1998.02</t>
  </si>
  <si>
    <t>明治洋画壇の巨匠たち －日本的アカデミズムの形成－</t>
  </si>
  <si>
    <t>1987.09</t>
  </si>
  <si>
    <t>1981.09</t>
  </si>
  <si>
    <t>よりぬき長谷川町子 展 図録</t>
  </si>
  <si>
    <t>長谷川町子美術館／編</t>
  </si>
  <si>
    <t>わかってたまるか現代美術 ＝わからないということについて＝</t>
  </si>
  <si>
    <t>私  美術のすすめ　－何故＜ＷAＴAＫＵＳＨＩ＞は描かれるか－　ART IN TOKYO №9</t>
  </si>
  <si>
    <t>1997.09</t>
  </si>
  <si>
    <t>我ら明清親衛隊 展　－江戸文化シリーズ　28－ 図録</t>
  </si>
  <si>
    <t>石田収蔵 特別展 図録</t>
  </si>
  <si>
    <t>いたばし教育ヒストリー ～寺子屋・女子教育・戦後教育を中心に～ 図録 平成29年度企画展</t>
  </si>
  <si>
    <t>板橋区立郷土資料館 常設展示 図録</t>
  </si>
  <si>
    <t>板橋区立郷土資料館 常設展示 図録 令和2年</t>
  </si>
  <si>
    <t>いたばし大交通展 ～江戸時代の街道から鉄道まで～ 図録 特別展 「都営三田線開業50周年記念」</t>
  </si>
  <si>
    <t>いたばし動物ものがたり　－自然・狩猟・見世物－ 図録</t>
  </si>
  <si>
    <t>2000.10</t>
  </si>
  <si>
    <t>板橋と馬 特別展 図録</t>
  </si>
  <si>
    <t>板橋と光学 －国産フイルム発祥の地　光学王国ー</t>
  </si>
  <si>
    <t>板橋と光学 voｌ.02 －国産35 ｍｍ一眼レフ誕生の地・板橋ー</t>
  </si>
  <si>
    <t>板橋の遺跡 －最近の発掘調査から－</t>
  </si>
  <si>
    <t>1986.08</t>
  </si>
  <si>
    <t>板橋の遺跡 「再発見！－いたばしの旧石器時代・縄文時代－」 企画展 図録</t>
  </si>
  <si>
    <t>板橋の遺跡 －近年発掘された板橋の遺跡とその成果－ 図録</t>
  </si>
  <si>
    <t>1993.01</t>
  </si>
  <si>
    <t>板橋の絵図・絵地図 図録</t>
  </si>
  <si>
    <t>1997.10</t>
  </si>
  <si>
    <t>板橋の学童疎開 図録　</t>
  </si>
  <si>
    <t>板橋の近代のあゆみ 図録</t>
  </si>
  <si>
    <t>いたばしの職人～モノと人～ 伝統工芸展 図録 第17回</t>
  </si>
  <si>
    <t>いたばしの伝統工芸 －匠とその技－ 図録　</t>
  </si>
  <si>
    <t>1995.02</t>
  </si>
  <si>
    <t>板橋の平和　－戦争と板橋語りつぐ苦難の日々－ 図録</t>
  </si>
  <si>
    <t>江戸四宿 特別展 図録</t>
  </si>
  <si>
    <t>1994.10</t>
  </si>
  <si>
    <t>江戸・東京の四季菜　－商品作物・漬物の生産と板橋－ 特別展 図録</t>
  </si>
  <si>
    <t>江戸の旅と流行仏  －お竹大日と出羽三山－ 図録</t>
  </si>
  <si>
    <t>1992.10</t>
  </si>
  <si>
    <t>江戸の砲術　－砲術書から見たその歴史－ 図録</t>
  </si>
  <si>
    <t>絵馬と農具に見る近代 図録</t>
  </si>
  <si>
    <t>おがわ是苦集に見る鉄砲小道具の用と美 特別展 図録</t>
  </si>
  <si>
    <t>貝塚に学ぶ　－考古学者・酒詰仲男と地球環境－　平成20年度 秋季特別展</t>
  </si>
  <si>
    <t>学童疎開　古家ホテル記念帳　板橋区制70周年・教育委員会50周年記念 図録</t>
  </si>
  <si>
    <t>甲冑　西と東～西洋甲冑と日本甲冑・南蛮胴具足～ 企画展</t>
  </si>
  <si>
    <t>樺太アイヌ民俗誌　－工芸に見る技と匠－ 図録</t>
  </si>
  <si>
    <t>2004.07</t>
  </si>
  <si>
    <t>川越街道展  －板橋から川越まで　人・道・歴史－ 図録</t>
  </si>
  <si>
    <t>1992.02</t>
  </si>
  <si>
    <t>時代を拓いた男と女　－考古学者・和島誠一と高群逸枝・平塚らいてう・市川房枝－　平成19年度 秋季特別展</t>
  </si>
  <si>
    <t>杉原荘介と前野町遺跡　－考古学の基礎を固めた巨人－ 図録</t>
  </si>
  <si>
    <t>2004.09</t>
  </si>
  <si>
    <t>高島秋帆 集論　図録</t>
  </si>
  <si>
    <t>高島秋帆 －西洋砲術家の生涯と徳丸原－ 図録</t>
  </si>
  <si>
    <t>1994.02</t>
  </si>
  <si>
    <t>高島秋帆と澤太郎左衛門　－板橋の工業事始－ 図録　　　　　　　　　　　　　　　　</t>
  </si>
  <si>
    <t>別</t>
  </si>
  <si>
    <t>特別展　高島平の歴史と高島秋帆　図録　　　　　　　　　　　　　　</t>
  </si>
  <si>
    <t>旅と信仰 特別展 図録</t>
  </si>
  <si>
    <t>1996.02</t>
  </si>
  <si>
    <t>所荘吉コレクションと西洋兵学 特別展 図録</t>
  </si>
  <si>
    <t>豊島氏とその時代 －中世の板橋と豊島郡－ 特別展 図録</t>
  </si>
  <si>
    <t>トラム 「路面電車とメトロ(地下鉄)」 図録</t>
  </si>
  <si>
    <t>1998.07</t>
  </si>
  <si>
    <t>長崎唐人貿易と煎茶道  －中国風煎茶の導入とその派生－ 図録</t>
  </si>
  <si>
    <t>1996.11</t>
  </si>
  <si>
    <t>中山道　－街道開設四百年記念－ 図録</t>
  </si>
  <si>
    <t>2002.10</t>
  </si>
  <si>
    <t>中山道板橋宿　平尾宿－脇本陣豊田家 図録</t>
  </si>
  <si>
    <t>1991.01</t>
  </si>
  <si>
    <t>中山道板橋宿と加賀藩下屋敷 板橋区・金沢市 友好交流都市協定締結記念</t>
  </si>
  <si>
    <t>日本の砲術　－和流砲術から正用砲術へ－ 図録</t>
  </si>
  <si>
    <t>農業の誕生・民俗の発見 図録</t>
  </si>
  <si>
    <t>1991.11</t>
  </si>
  <si>
    <t>発掘調査成果から見た板橋区の原始・古代・中世</t>
  </si>
  <si>
    <t>武具繚乱 (関谷弘道氏甲冑刀剣類コレクションを中心に) 特別展 図録</t>
  </si>
  <si>
    <t>武蔵千葉氏 特別展 図録</t>
  </si>
  <si>
    <t>明治・大正期の人類学・考古学者伝　平成23年度 秋季企画展　－学者たちの絵葉書・絵手紙の世界ー</t>
  </si>
  <si>
    <t>夢を掘った少年たち　－小茂根・稲荷台・志村・小豆沢・西台の遺跡－　17年度特別展</t>
  </si>
  <si>
    <t>1990.01</t>
  </si>
  <si>
    <t>板橋区立郷土資料館 年報　創刊号</t>
  </si>
  <si>
    <t>板橋区郷土資料館</t>
  </si>
  <si>
    <t>1988.03</t>
  </si>
  <si>
    <t>板橋区立郷土資料館 年報　第 3号　平成元年度</t>
  </si>
  <si>
    <t>板橋区立郷土資料館 年報　第 4号　平成 2年度</t>
  </si>
  <si>
    <t>1992.03</t>
  </si>
  <si>
    <t>板橋区立郷土資料館 年報　第 5号　平成 3年度版</t>
  </si>
  <si>
    <t>1993.03</t>
  </si>
  <si>
    <t>板橋区立郷土資料館 年報　第 6号　平成 4年度版</t>
  </si>
  <si>
    <t>板橋区立郷土資料館 年報　第 7号　平成 5年度版</t>
  </si>
  <si>
    <t>板橋区立郷土資料館 年報　第 8号　平成 6年度版</t>
  </si>
  <si>
    <t>板橋区立郷土資料館 年報　第 9号　平成 7年度版</t>
  </si>
  <si>
    <t>1997.02</t>
  </si>
  <si>
    <t>板橋区立郷土資料館 年報　第10号　平成 8年度</t>
  </si>
  <si>
    <t>板橋区立郷土資料館 年報　第11号　平成 9年度</t>
  </si>
  <si>
    <t>1999.01</t>
  </si>
  <si>
    <t>1999.09</t>
  </si>
  <si>
    <t>2001.09</t>
  </si>
  <si>
    <t>2002.12</t>
  </si>
  <si>
    <t>板橋区立郷土資料館 紀要　第 8号</t>
  </si>
  <si>
    <t>1998.12</t>
  </si>
  <si>
    <t>板橋区立郷土資料館 紀要　第21号/年報　第28・29号</t>
  </si>
  <si>
    <t>板橋区立郷土資料館 紀要　第22号/年報　第30・31号</t>
  </si>
  <si>
    <t>1982.07</t>
  </si>
  <si>
    <t>1983.07</t>
  </si>
  <si>
    <t>1996.08</t>
  </si>
  <si>
    <t>2003.07</t>
  </si>
  <si>
    <t>2005.07</t>
  </si>
  <si>
    <t>イタリア･ボローニャ 国際絵本原画 展 2010</t>
  </si>
  <si>
    <t>イタリア･ボローニャ 国際絵本原画 展 2017</t>
  </si>
  <si>
    <t>イタリア･ボローニャ 国際絵本原画 展 2018</t>
  </si>
  <si>
    <t>板橋の図書館　平成29年度版</t>
  </si>
  <si>
    <t>板橋の図書館　平成30年度版</t>
  </si>
  <si>
    <t>板橋の図書館　令和元年度版</t>
  </si>
  <si>
    <t>読書通帳 －読んだ感動をここに－ 平成29年</t>
  </si>
  <si>
    <t>読書通帳 －読んだ感動をここに－ 平成30年</t>
  </si>
  <si>
    <t>読書通帳 －読んだ感動をここに－ 令和元年</t>
  </si>
  <si>
    <t>読書感想文集　平成29年度</t>
  </si>
  <si>
    <t>読書感想文集　平成30年度</t>
  </si>
  <si>
    <t>読書感想文集　令和元年度</t>
  </si>
  <si>
    <t>2006.10</t>
  </si>
  <si>
    <t>体育年鑑　平成29年度版（創立70周年記念）</t>
  </si>
  <si>
    <t>体育年鑑　平成30年度版</t>
  </si>
  <si>
    <t>体育年鑑　令和元年度版</t>
  </si>
  <si>
    <t>小豆沢プール棟 施設ガイド</t>
  </si>
  <si>
    <t>スポーツ振興課／編</t>
  </si>
  <si>
    <t>第二次 板橋区地域保健福祉計画 (平成18年度～27年度)　カセットテープ全4巻</t>
  </si>
  <si>
    <t>第二次 板橋区地域保健福祉計画 (平成18年度～27年度)　点字版　(全2巻)</t>
  </si>
  <si>
    <t>第二次 板橋区地域保健福祉計画 (平成24年度～27年度) 点字版 第三期実施計画 障がい福祉計画 第3期 (全4巻)</t>
  </si>
  <si>
    <t>板橋区地域保健福祉計画 地域でつながるいたばし保健福祉プラン2025 点字版 (全4巻)</t>
  </si>
  <si>
    <t>板橋区保健福祉計画 地域でつながるいたばし保健福祉プラン 2025　　実施計画 2021 点字版 (全1巻)</t>
  </si>
  <si>
    <t>1974.09</t>
  </si>
  <si>
    <t>板橋区考古資料集成　第2分冊  縄文時代編</t>
  </si>
  <si>
    <t>いたばし区史 研究　創刊号</t>
  </si>
  <si>
    <t>いたばし区史 研究　第2号</t>
  </si>
  <si>
    <t>いたばし区史 研究　第3号</t>
  </si>
  <si>
    <t>いたばし区史 研究　第4号</t>
  </si>
  <si>
    <t>いたばし区史 研究　第5号</t>
  </si>
  <si>
    <t>1996.04</t>
  </si>
  <si>
    <t>いたばし区史 研究　第6号</t>
  </si>
  <si>
    <t>板橋区史</t>
  </si>
  <si>
    <t>板橋区史編さん委員会／編</t>
  </si>
  <si>
    <t>1954.04</t>
  </si>
  <si>
    <t>板橋区史 図説 －区制60周年記念－</t>
  </si>
  <si>
    <t>板橋区史　資料編　1　考古</t>
  </si>
  <si>
    <t>1969.03</t>
  </si>
  <si>
    <t>板橋食本</t>
  </si>
  <si>
    <t>ぴあ</t>
  </si>
  <si>
    <t>観光いたばし　　－20周年記念－</t>
  </si>
  <si>
    <t>板橋区観光協会</t>
  </si>
  <si>
    <t>1996.10</t>
  </si>
  <si>
    <t>1986.10</t>
  </si>
  <si>
    <t>特別区競馬組合 議会 定例会　平成29年 第1回(2月20日)</t>
  </si>
  <si>
    <t>特別区競馬組合 議会 定例会　平成29年 第2回(6月19日)</t>
  </si>
  <si>
    <t>特別区競馬組合 議会 臨時会　平成29年 第1回(7月18日)</t>
  </si>
  <si>
    <t>特別区競馬組合 議会 定例会　平成29年 第3回(9月19日)</t>
  </si>
  <si>
    <t>特別区競馬組合 議会 定例会　平成29年 第4回(12月18日)</t>
  </si>
  <si>
    <t>特別区競馬組合 議会 定例会　平成30年 第1回(2月19日)</t>
  </si>
  <si>
    <t>特別区競馬組合 議会 臨時会　平成30年 第1回(3月19日)</t>
  </si>
  <si>
    <t>特別区競馬組合 議会 定例会　平成30年 第2回(6月18日)</t>
  </si>
  <si>
    <t>特別区競馬組合 議会 定例会　平成30年 第3回 (9月18日)</t>
  </si>
  <si>
    <t>特別区競馬組合 議会 定例会　平成30年 第4回 (12月18日)</t>
  </si>
  <si>
    <t>特別区競馬組合 議会 定例会　平成31年 第1回 (2月18日)</t>
  </si>
  <si>
    <t>特別区競馬組合 議会 定例会　令和元年 第2回 (6月18日)</t>
  </si>
  <si>
    <t>特別区競馬組合 議会 定例会　令和元年 第3回 (9月18日)</t>
  </si>
  <si>
    <t>特別区競馬組合 議会 要覧　平成29年</t>
  </si>
  <si>
    <t>特別区競馬組合／編</t>
  </si>
  <si>
    <t>特別区競馬組合 議会 要覧　平成30年</t>
  </si>
  <si>
    <t>特別区競馬組合 議会 要覧　令和元年</t>
  </si>
  <si>
    <t>特別区競馬組合議会／編</t>
  </si>
  <si>
    <t>あらかわ学会 歴史民族委員会／編</t>
  </si>
  <si>
    <t>1964.11</t>
  </si>
  <si>
    <t>1978.03</t>
  </si>
  <si>
    <t>1982.10</t>
  </si>
  <si>
    <t>板橋区制80周年記念 公文書館パネル展 図録
     －明日へつなげたい いたばし80 未来へのメッセージ－</t>
  </si>
  <si>
    <t>昭和30年･40年代の板橋区 －なつかしい青春の記憶－</t>
  </si>
  <si>
    <t>東京都の百年(県民100年史)　　No13</t>
  </si>
  <si>
    <t>石塚弘道・成田龍一著</t>
  </si>
  <si>
    <t>ふるさとの 天 ・ 地 ・ 人  ～板橋区史編さんと公文書館運営にかかわって～　</t>
  </si>
  <si>
    <t>松浦勉／編</t>
  </si>
  <si>
    <t>「水のゆくえ ～荒川の歴史～」 特別展 図録</t>
  </si>
  <si>
    <t>安養院所蔵文書・聖教類目録 (一)  －文化財シリーズ 第89集－</t>
  </si>
  <si>
    <t>安養院所蔵文書・聖教類目録 (二)  －文化財シリーズ 第90集－</t>
  </si>
  <si>
    <t>2000.04</t>
  </si>
  <si>
    <t>板橋区史跡公園 （仮称） 基本構想</t>
  </si>
  <si>
    <t>板橋区史跡公園 （仮称） 基本構想 （概要版）</t>
  </si>
  <si>
    <t>史跡陸軍板橋火薬製造所跡保存活用計画</t>
  </si>
  <si>
    <t>板橋区の近代建築 住宅編　(近代建築調査報告書)  －文化財シリーズ 第80集－</t>
  </si>
  <si>
    <t>1995.07</t>
  </si>
  <si>
    <t>板橋区の歴史</t>
  </si>
  <si>
    <t>1980.01</t>
  </si>
  <si>
    <t>板橋区文化財年報 13　(平成28・.29年度)</t>
  </si>
  <si>
    <t>板橋古文書調査目録 昭和53年度調査分 －文化財シリーズ 第33集－</t>
  </si>
  <si>
    <t>1981.03</t>
  </si>
  <si>
    <t>板橋古文書調査目録 昭和54年度調査分 －文化財シリーズ 第34集－</t>
  </si>
  <si>
    <t>板橋古文書調査目録 昭和55年度調査分 －文化財シリーズ 第40集－</t>
  </si>
  <si>
    <t>1982.03</t>
  </si>
  <si>
    <t>板橋古文書調査目録 昭和57・58年度調査分 －文化財シリーズ 第61集－</t>
  </si>
  <si>
    <t>1989.03</t>
  </si>
  <si>
    <t>板橋古文書調査目録 昭和59年度調査分 －文化財シリーズ 第71集－</t>
  </si>
  <si>
    <t>板橋古文書調査目録 昭和60・平成2年度調査分 －文化財シリーズ 第73集－</t>
  </si>
  <si>
    <t>1993.07</t>
  </si>
  <si>
    <t>いたばしの絵馬と扁額 －文化財シリーズ 第48集－</t>
  </si>
  <si>
    <t>1986.03</t>
  </si>
  <si>
    <t>1975.03</t>
  </si>
  <si>
    <t>1976.10</t>
  </si>
  <si>
    <t>いたばしの河川 その変遷と人びとのくらし －文化財シリーズ 第52集－</t>
  </si>
  <si>
    <t>1986.12</t>
  </si>
  <si>
    <t>いたばしの古道 －文化財シリーズ 第45集－</t>
  </si>
  <si>
    <t>板橋の古民家 －文化財シリーズ 第31集－</t>
  </si>
  <si>
    <t>1980.03</t>
  </si>
  <si>
    <t>板橋の古文書・古記録　(一)  －文化財シリーズ 第47集－</t>
  </si>
  <si>
    <t>板橋の古文書・古記録　(二)  －文化財シリーズ 第66集－</t>
  </si>
  <si>
    <t>板橋の古文書・古記録  (三)  －文化財シリーズ 第91集－</t>
  </si>
  <si>
    <t>いたばしの史跡探訪 －文化財シリーズ 第82集－</t>
  </si>
  <si>
    <t>いたばしの神社 －文化財シリーズ 第36集－</t>
  </si>
  <si>
    <t>1997.07</t>
  </si>
  <si>
    <t>板橋の仏像 板橋区仏像調査報告書 －文化財シリーズ 第63集－</t>
  </si>
  <si>
    <t>板橋区仏像調査会・社会教育課／編</t>
  </si>
  <si>
    <t>1987.03</t>
  </si>
  <si>
    <t>1992.11</t>
  </si>
  <si>
    <t>いたばしの文化財　第7集</t>
  </si>
  <si>
    <t>いたばしの文化財　第8集</t>
  </si>
  <si>
    <t>板碑 －文化財シリーズ 第26集－</t>
  </si>
  <si>
    <t>旧 粕谷家(東の隠居)住宅 改修復元工事　調査報告書</t>
  </si>
  <si>
    <t>板橋区指定文化財　旧粕谷家（東の隠居）住宅保存活用計画</t>
  </si>
  <si>
    <t>板橋区教育委員会生涯学習課／編</t>
  </si>
  <si>
    <t>加賀下屋敷跡払下文書 上 （中山道 板橋宿） －文化財シリーズ 第10集－</t>
  </si>
  <si>
    <t>加賀下屋敷跡払下文書 下 （中山道 板橋宿） －文化財シリーズ 第19集－</t>
  </si>
  <si>
    <t>1987.12</t>
  </si>
  <si>
    <t>加賀藩江戸下屋敷 平尾邸拝領一件 －文化財シリーズ 第60集－</t>
  </si>
  <si>
    <t>上板橋宿 －文化財シリーズ 第38集－</t>
  </si>
  <si>
    <t>1940.11</t>
  </si>
  <si>
    <t>1985.03</t>
  </si>
  <si>
    <t>1977.03</t>
  </si>
  <si>
    <t>庚申塔 (改定版)  －文化財シリーズ 第78集－</t>
  </si>
  <si>
    <t>狛犬 －文化財シリーズ 第28集－</t>
  </si>
  <si>
    <t>1979.03</t>
  </si>
  <si>
    <t>1988.09</t>
  </si>
  <si>
    <t>写真は語る －文化財シリーズ 第56集－</t>
  </si>
  <si>
    <t>企画部広報課・社会教育課／編</t>
  </si>
  <si>
    <t>写真は語る 総集編 －文化財シリーズ 第77集－</t>
  </si>
  <si>
    <t>乗蓮寺文書 （中山道 板橋宿） －文化財シリーズ 第 3集－　　　　　　　　</t>
  </si>
  <si>
    <t>昭和の風景 (藤崎光淳氏撮影)　－文化財シリーズ 第93集－</t>
  </si>
  <si>
    <t>石仏 －文化財シリーズ 第30集－</t>
  </si>
  <si>
    <t>石仏 (改定版)  －文化財シリーズ 第79集－</t>
  </si>
  <si>
    <t>千川上水 探訪マップ</t>
  </si>
  <si>
    <t>高島秋帆ゆかりの地　武州徳丸ヶ原　　　　　見本絶版</t>
  </si>
  <si>
    <t>板橋区教育委員会社会教育課</t>
  </si>
  <si>
    <t>1974.03</t>
  </si>
  <si>
    <t>高島平学事始　　～私たちの地域を知るために～　講演集　≪平成3年度　研究紀要21別冊≫</t>
  </si>
  <si>
    <t>板橋区立高島平第一小学校</t>
  </si>
  <si>
    <t>1988.12</t>
  </si>
  <si>
    <t>1999.04</t>
  </si>
  <si>
    <t>常盤台住宅物語 －文化財シリーズ 第85集－</t>
  </si>
  <si>
    <t>中山道と板橋宿  夜明け前の世界 －文化財シリーズ 第54集－</t>
  </si>
  <si>
    <t>1987.05</t>
  </si>
  <si>
    <t>中山道 六十九次 －自転車一人旅スケッチ紀行－</t>
  </si>
  <si>
    <t>平澤碩堂　画・文</t>
  </si>
  <si>
    <t>西台八景　付・根葉村今昔</t>
  </si>
  <si>
    <t>小原藤次／著</t>
  </si>
  <si>
    <t>1986.06</t>
  </si>
  <si>
    <t>平和祈念像　－庁舎落成記念碑ー　</t>
  </si>
  <si>
    <t>徳丸本村 名主(安井家)文書目録 －文化財シリーズ 第14集－</t>
  </si>
  <si>
    <t>徳丸本村 名主(安井家)文書 第1巻 －文化財シリーズ 第18集－</t>
  </si>
  <si>
    <t>徳丸本村 名主(安井家)文書 第2巻 －文化財シリーズ 第20集－</t>
  </si>
  <si>
    <t>1976.03</t>
  </si>
  <si>
    <t>徳丸本村 名主(安井家)文書 第3巻 －文化財シリーズ 第23集－</t>
  </si>
  <si>
    <t>板橋区郷土史料研究会／編</t>
  </si>
  <si>
    <t>1973.09</t>
  </si>
  <si>
    <t>1982.12</t>
  </si>
  <si>
    <t>武蔵国 豊島郡 四ツ葉村 文書目録 －文化財シリーズ 第22集－　　　　　　　　　　</t>
  </si>
  <si>
    <t>武蔵野の路</t>
  </si>
  <si>
    <t>東京都建設局道路管理部</t>
  </si>
  <si>
    <t>武蔵野の路　№  1　＜六郷コース＞</t>
  </si>
  <si>
    <t>武蔵野の路　№  4　＜是政・昭島コース＞</t>
  </si>
  <si>
    <t>武蔵野の路　№  5　＜滝山・草花丘陵コース＞</t>
  </si>
  <si>
    <t>武蔵野の路　№  7　＜多摩湖コース＞</t>
  </si>
  <si>
    <t>武蔵野の路　№  8　＜狭山j・境コース＞</t>
  </si>
  <si>
    <t>武蔵野の路　№  9　＜千川・石神井コース＞</t>
  </si>
  <si>
    <t>1995.04</t>
  </si>
  <si>
    <t>1994.12</t>
  </si>
  <si>
    <t>旧 谷端川の橋の跡を探る</t>
  </si>
  <si>
    <t>1999.12</t>
  </si>
  <si>
    <t>いたばしの民俗と櫻井徳太郎</t>
  </si>
  <si>
    <t>公文書館・郷土資料館／編</t>
  </si>
  <si>
    <t>いたばし平成風物詩　＝祭り・伝統・風景＝</t>
  </si>
  <si>
    <t>板橋史談会  井上 富夫／編</t>
  </si>
  <si>
    <t>1988.06</t>
  </si>
  <si>
    <t>板橋の田遊び －文化財シリーズ 第65集－</t>
  </si>
  <si>
    <t>1987.02</t>
  </si>
  <si>
    <t>田遊び－農耕文化と芸能の世界－ 特別展 図録</t>
  </si>
  <si>
    <t>いたばしの田遊び　－文化財シリーズ 第94集－</t>
  </si>
  <si>
    <t>いたばしの里神楽　　　文化財シリーズ第99集</t>
  </si>
  <si>
    <t>いたばしの獅子舞・四ツ竹踊り　－文化財シリーズ 第95集－</t>
  </si>
  <si>
    <t>板橋の祭り囃子 －文化財シリーズ 第67集－</t>
  </si>
  <si>
    <t>板橋のむかし話　再話</t>
  </si>
  <si>
    <t>いたばしの昔ばなし －文化財シリーズ 第25集－</t>
  </si>
  <si>
    <t>いたばしの昔ばなし －文化財シリーズ 第25集－ 第4版</t>
  </si>
  <si>
    <t>いたばしの民謡とわらべうた　　ーいたばし民謡調査報告書ー　　　文化財シリーズ第87集</t>
  </si>
  <si>
    <t>板橋区教育委員会生涯学習課</t>
  </si>
  <si>
    <t>いたばしの民謡とわらべうた　　　楽譜編　　　</t>
  </si>
  <si>
    <t>怪談 乳房榎</t>
  </si>
  <si>
    <t>説経節と若松若太夫 －文化財シリーズ 第74集－</t>
  </si>
  <si>
    <t>いたばしの地名 文化財シリーズ 第81集</t>
  </si>
  <si>
    <t>あかつか 地域史シリーズ</t>
  </si>
  <si>
    <t xml:space="preserve">いたばし 地域史シリーズ </t>
  </si>
  <si>
    <t>上板橋 地域史シリーズ　企画展</t>
  </si>
  <si>
    <t>しむら 企画展</t>
  </si>
  <si>
    <t>幕末動乱 －開国から攘夷へ　(四館共同企画展) 図録</t>
  </si>
  <si>
    <t>郷土資料館他／編</t>
  </si>
  <si>
    <t>あのまちこのまち　合併市町村　西日本編　2005</t>
  </si>
  <si>
    <t>2005.08</t>
  </si>
  <si>
    <t>まち博ガイドブック －文化財シリーズ 第62・68・70・75・76集合本－</t>
  </si>
  <si>
    <t>まち博ガイドブック (まちは博物館・歴史伝統文化コース)  －文化財シリーズ 第62集－</t>
  </si>
  <si>
    <t>社会教育課／編　まち博友の会／編集協力</t>
  </si>
  <si>
    <t>まち博ガイドブック　(板橋・熊野・仲宿・仲町地区編)  －文化財シリーズ 第68集－</t>
  </si>
  <si>
    <t>まち博ガイドブック　(富士見・大谷口・常盤台・清水・桜川地区編)  －文化財シリーズ 第70集－</t>
  </si>
  <si>
    <t>まち博ガイドブック 志村坂上・中台・中台分室・蓮根・舟渡・前野地区編 －文化財シリーズ 第75集－</t>
  </si>
  <si>
    <t>まち博ガイドブック 下赤塚・成増・徳丸・高島平地区編 －文化財シリーズ 第76集－</t>
  </si>
  <si>
    <t>まち博だより　(　第13～18号・第20～25号・第27～31号　)</t>
  </si>
  <si>
    <t>まち博　－まちは生きた博物館－（歴史伝統文化）創刊号・第2号・№25</t>
  </si>
  <si>
    <t>まち博　－まちは生きた博物館－　№26～50</t>
  </si>
  <si>
    <t>続 平成の遊歴雑記　－創立二十五周年記念－</t>
  </si>
  <si>
    <t>ぶらり 「まち博」 散歩　－創立三十周年記念－</t>
  </si>
  <si>
    <t>赤塚城跡遺跡 昭和63年度～平成2年度予備調査報告書 －文化財シリーズ 第69集－</t>
  </si>
  <si>
    <t>板橋区遺跡調査会赤塚下寺家遺跡調査団</t>
  </si>
  <si>
    <t>赤塚氷川神社北方遺跡発掘調査団／編</t>
  </si>
  <si>
    <t>2006.08</t>
  </si>
  <si>
    <t>板橋の遺跡 埋蔵文化財現状調査報告書 －文化財シリーズ 第27集－</t>
  </si>
  <si>
    <t>1995.12</t>
  </si>
  <si>
    <t>五段田遺跡の発掘調査 普及版 －文化財シリーズ 第58集(郷土資料集)－</t>
  </si>
  <si>
    <t>谷口栄，小林千浪／編</t>
  </si>
  <si>
    <t>1983.03</t>
  </si>
  <si>
    <t>市川和子、協和開発株式会社／編</t>
  </si>
  <si>
    <t>板橋区志村坂上遺跡 発掘調査報告書　1989　－発掘された志村のむかしのくらし－</t>
  </si>
  <si>
    <t>志村城山 東京都板橋区志村における考古学的調査 －文化財シリーズ 第57集－</t>
  </si>
  <si>
    <t>堀ノ内遺跡調査団／編</t>
  </si>
  <si>
    <t>菅原神社台地上遺跡 1・2・3   1997.10</t>
  </si>
  <si>
    <t>徳丸石川 Ⅰ 東京都板橋区徳丸における考古学的調査 －文化財シリーズ 第59集－</t>
  </si>
  <si>
    <t>徳丸東遺跡調査団／編</t>
  </si>
  <si>
    <t>1989.09</t>
  </si>
  <si>
    <t>都立赤塚公園内における環濠集落 範囲確認調査 概要報告 Ⅰ</t>
  </si>
  <si>
    <t>1987.10</t>
  </si>
  <si>
    <t>都立赤塚公園内における環濠集落 範囲確認調査 概要報告 Ⅱ</t>
  </si>
  <si>
    <t>板橋区中台三丁目南の丘遺跡 発掘調査報告書　1982　　　　　　　　　　　　　　　　　　　　　　　　　</t>
  </si>
  <si>
    <t>2008.04</t>
  </si>
  <si>
    <t>中台東谷 東京都板橋区中台における考古学的調査 －文化財シリーズ 第55集－</t>
  </si>
  <si>
    <t>成増一丁目遺跡の発掘調査 －文化財シリーズ 第37集－</t>
  </si>
  <si>
    <t>2004.04</t>
  </si>
  <si>
    <t>成増露頭地質調査報告書 －文化財シリーズ 第32集－</t>
  </si>
  <si>
    <t>1980.12</t>
  </si>
  <si>
    <t>成増露頭地調査報告書普及版 (武蔵野の生いたち) －文化財シリーズ 第35集－</t>
  </si>
  <si>
    <t>1981.10</t>
  </si>
  <si>
    <t>西台遺跡 －文化財シリーズ 第21集－</t>
  </si>
  <si>
    <t>1995.11</t>
  </si>
  <si>
    <t>1999.02</t>
  </si>
  <si>
    <t>板橋区根ノ上遺跡 発掘調査報告　1988　　　　　　　　　　　　　　　　　　　　　　　　　　　　　　　</t>
  </si>
  <si>
    <t>1994.07</t>
  </si>
  <si>
    <t>2001.01</t>
  </si>
  <si>
    <t>1991.07</t>
  </si>
  <si>
    <t>1996.07</t>
  </si>
  <si>
    <t>1999.06</t>
  </si>
  <si>
    <t>21世紀に拓く 東京の島じま</t>
  </si>
  <si>
    <t>目で見る　練馬・板橋の100年</t>
  </si>
  <si>
    <t>(株)郷土出版社</t>
  </si>
  <si>
    <t>建設省　国土地理院の全国　20万分の1地図</t>
  </si>
  <si>
    <t>日本 列島 大地図館</t>
  </si>
  <si>
    <t>講談社タイムズ</t>
  </si>
  <si>
    <t>日本 名所 大地図</t>
  </si>
  <si>
    <t>日本 大地図 索引</t>
  </si>
  <si>
    <t>日本 大地図帳</t>
  </si>
  <si>
    <t>地価　マップ都市計画用途地域図　東京都</t>
  </si>
  <si>
    <t>都道府県別公共機関一覧　平成11年版</t>
  </si>
  <si>
    <t>日本地名総覧 日本分県地図 平成11年版</t>
  </si>
  <si>
    <t>D</t>
  </si>
  <si>
    <t>板橋史談会事務局／編</t>
  </si>
  <si>
    <t>1970.12</t>
  </si>
  <si>
    <t>1973.11</t>
  </si>
  <si>
    <t>1975.11</t>
  </si>
  <si>
    <t>1978.11</t>
  </si>
  <si>
    <t>1980.11</t>
  </si>
  <si>
    <t>1982.11</t>
  </si>
  <si>
    <t>1984.11</t>
  </si>
  <si>
    <t>1986.11</t>
  </si>
  <si>
    <t>1995.05</t>
  </si>
  <si>
    <t>板橋史談 21  2011－2012　№262～273</t>
  </si>
  <si>
    <t>板橋史談 22　2013－2014　№274～279　別冊3</t>
  </si>
  <si>
    <t>板橋史談 23　2014－2015　№280～286</t>
  </si>
  <si>
    <t>板橋史談 24　2016－2016　№287～290</t>
  </si>
  <si>
    <t>板橋史談 25　2017－2018　№291～298</t>
  </si>
  <si>
    <t>2004.06</t>
  </si>
  <si>
    <t>ムーブ　議会情報誌　2016． 5  ＶＯＬ　82</t>
  </si>
  <si>
    <t>ムーブ　議会情報誌　2016． 9  ＶＯＬ　83</t>
  </si>
  <si>
    <t>ムーブ　議会情報誌　2017． 5  ＶＯＬ　86</t>
  </si>
  <si>
    <t>ムーブ　議会情報誌　2017． 9  ＶＯＬ　87</t>
  </si>
  <si>
    <t>ムーブ　議会情報誌　2017．11 ＶＯＬ. 88</t>
  </si>
  <si>
    <t>ムーブ　議会情報誌　2018． 2  ＶＯＬ. 89</t>
  </si>
  <si>
    <t>ムーブ　議会情報誌　2018． 5  ＶＯＬ. 90</t>
  </si>
  <si>
    <t>ムーブ　議会情報誌　2018． 8  ＶＯＬ. 91</t>
  </si>
  <si>
    <t>ムーブ　議会情報誌　2018．11 ＶＯＬ. 92</t>
  </si>
  <si>
    <t>ムーブ　議会情報誌　2019． 1  ＶＯＬ. 93</t>
  </si>
  <si>
    <t>2001.04</t>
  </si>
  <si>
    <t>2002.05</t>
  </si>
  <si>
    <t>板橋区議会 年報　平成27年版</t>
  </si>
  <si>
    <t>板橋区議会 年報　平成28年版</t>
  </si>
  <si>
    <t>板橋区議会 年報　平成29年版</t>
  </si>
  <si>
    <t>板橋区議会 年報　平成30年版</t>
  </si>
  <si>
    <t>板橋区議会 議案　令和元年分</t>
  </si>
  <si>
    <t>1995.09</t>
  </si>
  <si>
    <t>選挙の記録 平成7年7月23日執行 参議院議員選挙</t>
  </si>
  <si>
    <t>選挙の記録 平成10年7月12日執行 参議院議員選挙</t>
  </si>
  <si>
    <t>選挙の記録 平成11年4月11日執行 東京都知事選挙　平成11年4月25日執行 板橋区議会議員選挙・板橋区長選挙</t>
  </si>
  <si>
    <t>選挙の記録 平成12年6月25日執行 衆議院議員選挙・最高裁判所裁判官国民審査の記録</t>
  </si>
  <si>
    <t>2002.02</t>
  </si>
  <si>
    <t>選挙の記録 平成17年7月3日執行 東京都議会議員選挙　平成17年9月11日執行 衆議院議員選挙・最高裁判所裁判官国民審査</t>
  </si>
  <si>
    <t>選挙の記録 平成26年2月9日執行 東京都知事選挙　</t>
  </si>
  <si>
    <t>選挙の記録 平成26年12月14日執行　衆議院議員選挙</t>
  </si>
  <si>
    <t>選挙の記録 平成27年4月26日執行 板橋区議会議員選挙・板橋区長選挙</t>
  </si>
  <si>
    <t>選挙の記録 平成28年7月10日執行　参議院議員議員選挙
選挙の記録 平成28年7月31日執行　東京都知事選挙</t>
  </si>
  <si>
    <t>選挙の記録 平成29年7月2日執行 東京都議会議員選挙　平成29年10月22日執行 衆議院議員選挙・最高裁判所裁判官国民審査</t>
  </si>
  <si>
    <t>選挙の記録 平成31年(令和元年)執行 板橋区議会議員・区長選挙及び参議院議員選挙</t>
  </si>
  <si>
    <t>区政会館だより　別冊 (23区今昔物語～歴史を辿る)</t>
  </si>
  <si>
    <t>区政会館だより　別冊 (23区ひと・まち物語～つながりを訪ねて)</t>
  </si>
  <si>
    <t>区政会館だより　別冊 (平成12年改革実現までの歩み)</t>
  </si>
  <si>
    <t>区政会館だより　別冊 (23区最新情報)</t>
  </si>
  <si>
    <t>区政会館だより　別冊 (広報担当おすすめスポット)</t>
  </si>
  <si>
    <t>区政会館だより　別冊 (全国につながる連携の輪)</t>
  </si>
  <si>
    <t>区政会館だより　別冊 (二三男くんの未来日記)</t>
  </si>
  <si>
    <t>区政会館だより　 (平成29年4月～)</t>
  </si>
  <si>
    <t>東京都総合地盤図(Ⅱ)山の手・北多摩地区(東京都地質図集4)</t>
  </si>
  <si>
    <t>板橋区地番調査報告書</t>
  </si>
  <si>
    <t>東京都地図地名総覧　　　1998</t>
  </si>
  <si>
    <t>わたしたちの区議会　平成23年7月</t>
  </si>
  <si>
    <t>わたしたちの区議会　令和元年8月</t>
  </si>
  <si>
    <t>板橋区議会 報告会　平成26年・27年・28年・29年・30年</t>
  </si>
  <si>
    <t>F</t>
  </si>
  <si>
    <t>都市整備部拠点整備課／編</t>
  </si>
  <si>
    <t>都市整備部拠点整備課/編</t>
  </si>
  <si>
    <t>板橋区屋外案内標識デザインガイドライン</t>
  </si>
  <si>
    <t>都市整備部都市計画課 他／編</t>
  </si>
  <si>
    <t>一般地域の景観づくり基準　(中間まとめ)</t>
  </si>
  <si>
    <t>東京都景観審議会義務局</t>
  </si>
  <si>
    <t>一般地域の景観づくり基準　(中間まとめ)　《解説版》</t>
  </si>
  <si>
    <t>歴史的な資源を活かした景観づくり －歴史的景観保全の指針(概要）－</t>
  </si>
  <si>
    <t>歴史的景観保全の指針</t>
  </si>
  <si>
    <t>歴史的景観保全の指針　(中間のまとめ)</t>
  </si>
  <si>
    <t>都 景観審議会歴史景観部会事務局(生活文化局都市美担当</t>
  </si>
  <si>
    <t>板橋区景観色彩ガイドライン 追補編 平成27年10月</t>
  </si>
  <si>
    <t>板橋区耐震改修促進計画 2025 平成28年4月</t>
  </si>
  <si>
    <t>板橋区老朽建築物等対策計画 2025</t>
  </si>
  <si>
    <t>1994.01</t>
  </si>
  <si>
    <t>板橋区の都市計画　平成 8年版</t>
  </si>
  <si>
    <t>板橋区の都市計画　平成10年度</t>
  </si>
  <si>
    <t>板橋区の都市計画　平成22年版</t>
  </si>
  <si>
    <t>板橋区の都市計画　平成30年版</t>
  </si>
  <si>
    <t>東京都板橋区 都市計画審議会 審議概要　(第 83回～第 87回)</t>
  </si>
  <si>
    <t>東京都板橋区 都市計画審議会 審議概要　(第 88回～第 93回)</t>
  </si>
  <si>
    <t>板橋区都市計画マスタープラン －いたばしタウンプランニング21－</t>
  </si>
  <si>
    <t>ー</t>
  </si>
  <si>
    <t>2003.08</t>
  </si>
  <si>
    <t>1991.10</t>
  </si>
  <si>
    <t>大山まちづくりのお知らせ【かわら版】　1～3号、7～12号</t>
  </si>
  <si>
    <t>熊野・大山・氷川 トライアングル 【ＫＯＨ‐Ｔ】 ビジョン</t>
  </si>
  <si>
    <t>2003.12</t>
  </si>
  <si>
    <t>常盤台一、二丁目 地区 まちづくりニュース　№1－5　1990－1992</t>
  </si>
  <si>
    <t>特定緊急輸送道路 沿道建築物耐震化助成のご案内</t>
  </si>
  <si>
    <t>徳丸石川 土地区画整理事業 完成記念誌　－創　フロンティア－</t>
  </si>
  <si>
    <t>板橋区都市防災不燃化計画　(案)　　　平成2年3月　　　　</t>
  </si>
  <si>
    <t>板橋区都市整備部市街地整備課防災まちづくりグループ</t>
  </si>
  <si>
    <t>東京都第四建設事務所 平成18年版 事業概要</t>
  </si>
  <si>
    <t>東京都第四建設事務所 平成19年版 事業概要</t>
  </si>
  <si>
    <t>東京における都市計画道路の整備方針(第四次事業化計画)</t>
  </si>
  <si>
    <t>都 都市整備局都市基盤部街路計画課／編</t>
  </si>
  <si>
    <t>東京における都市計画道路の整備方針(第四次事業化計画)【概要版】</t>
  </si>
  <si>
    <t>都市整備部計画調整課</t>
  </si>
  <si>
    <t>1990.09</t>
  </si>
  <si>
    <t>2001.11</t>
  </si>
  <si>
    <t>東京都第三区画整理事務所</t>
  </si>
  <si>
    <t>新しい庁舎　　　　付・庁舎落成記念碑　平和祈念像</t>
  </si>
  <si>
    <t>庁舎建設の記録　　　昭和63年度4月</t>
  </si>
  <si>
    <t>板橋区総務部経理課</t>
  </si>
  <si>
    <t>板橋区大規模建築物等指導要要綱による施設整備の手引き</t>
  </si>
  <si>
    <t>板橋区中高層建築物紛争予防条例の手引き　平成27年7月6日改正施行</t>
  </si>
  <si>
    <t>板橋区中高層住宅団地建設等指導要綱による施設整備の手引き</t>
  </si>
  <si>
    <t>安心して住宅を売買するためのガイドブック　平成19年7月(戸建住宅編)</t>
  </si>
  <si>
    <t>安心して住宅を売買するためのガイドブック　平成20年8月(マンション編)</t>
  </si>
  <si>
    <t>板橋区住宅マスタープラン(第2次)平成13年度～17年度</t>
  </si>
  <si>
    <t>板橋区住宅マスタープラン(第3次)平成18年度～22年度</t>
  </si>
  <si>
    <t>板橋区住宅マスタープラン(第4次)平成23年度～32年度</t>
  </si>
  <si>
    <t>板橋区住まいの未来ビジョン 2025 （住宅白書） ＣＤ－Ｒ</t>
  </si>
  <si>
    <t>外国人向け 賃貸住宅情報案内(英語版)</t>
  </si>
  <si>
    <t>外国人向け 賃貸住宅情報案内(中国語版)</t>
  </si>
  <si>
    <t>住宅情報事典 2017</t>
  </si>
  <si>
    <t>高島平の資料</t>
  </si>
  <si>
    <t>板橋区行政情報センター</t>
  </si>
  <si>
    <t>1988.11</t>
  </si>
  <si>
    <t>定期借家契約が加わります(パンフレット及び資料)</t>
  </si>
  <si>
    <t>建設省住宅局</t>
  </si>
  <si>
    <t>東京都宅地建物取引業協会　板橋支部史　「あゆみ」　　　</t>
  </si>
  <si>
    <t>社団法人　東京都宅地建物取引業協会　板橋区支部</t>
  </si>
  <si>
    <t>板橋区分譲マンション実態調査報告書　平成31年2月</t>
  </si>
  <si>
    <t>板橋区分譲マンション実態調査報告書(概要版)　平成31年2月</t>
  </si>
  <si>
    <t>首都高速5号線2期(高島平～三園)工事誌</t>
  </si>
  <si>
    <t>首都高速道路公団第二建設部</t>
  </si>
  <si>
    <t>新河岸処理場　　　－都市と自然との調和をめざす</t>
  </si>
  <si>
    <t>東京都下水道局</t>
  </si>
  <si>
    <t>荒川将来像 計画全体構想書　(概要版)　1996</t>
  </si>
  <si>
    <t>荒川将来像 計画全体構想書　1996</t>
  </si>
  <si>
    <t>(財)リバーフロント整備センター</t>
  </si>
  <si>
    <t>荒川将来像 計画地区計画書　(板橋区編)</t>
  </si>
  <si>
    <t>板橋区荒川市民会議 議事概要　第1回～第8回</t>
  </si>
  <si>
    <t>1998.05</t>
  </si>
  <si>
    <t>1988.07</t>
  </si>
  <si>
    <t>ふれあい石神井川　　　散策マップ</t>
  </si>
  <si>
    <t>石神井川流域環境協議会</t>
  </si>
  <si>
    <t>板橋区橋りょう長寿命化修繕計画（第2期）</t>
  </si>
  <si>
    <t>板橋区パークマネジメントガイドライン</t>
  </si>
  <si>
    <t>西台公園・板橋交通公園　関係書類</t>
  </si>
  <si>
    <t>1977.11</t>
  </si>
  <si>
    <t>Ecopolis Center Guide Book　(英語版)</t>
  </si>
  <si>
    <t>板橋区立エコポリスセンター</t>
  </si>
  <si>
    <t>アメニティマップ ～かんきょう観察員が調べた～</t>
  </si>
  <si>
    <t>板橋区建築環境部公害対策課</t>
  </si>
  <si>
    <t>板橋エコアクション(ＩＥA)家庭版　登録マニュアル H17.9</t>
  </si>
  <si>
    <t>板橋エコアクション(ＩＥA)事業所版　資料集 H17.9</t>
  </si>
  <si>
    <t>板橋エコアクション(ＩＥA)事業所版　登録マニュアル H17.9</t>
  </si>
  <si>
    <t>板橋エコアクション(ＩＥA)家庭版　認定マニュアル H18.2</t>
  </si>
  <si>
    <t>板橋エコアクション(ＩＥA)事業所版　認定マニュアル H18.2</t>
  </si>
  <si>
    <t>板橋エコアクション －はじめましょう－ H21.9</t>
  </si>
  <si>
    <t>板橋エコアクション(ＩＥA)マニュアル(継続版) H23.3</t>
  </si>
  <si>
    <t>板橋エコアクション(ＩＥA)マニュアル(新規版) H23.3</t>
  </si>
  <si>
    <t>板橋エコアクション(ＩＥA)マニュアル(継続版) H23.11</t>
  </si>
  <si>
    <t>板橋エコアクション(ＩＥA)マニュアル(新規版) H23.11</t>
  </si>
  <si>
    <t>板橋エコアクション導入マニュアル</t>
  </si>
  <si>
    <t>環境戦略担当課／編</t>
  </si>
  <si>
    <t>板橋エコアクションIEA 導入マニュアル（継続版）</t>
  </si>
  <si>
    <t>環境政策課／編</t>
  </si>
  <si>
    <t>板橋区快適環境懇談会提言書 〔快適で暮らしやすい環境を創りあげるために〕</t>
  </si>
  <si>
    <t>板橋区快適環境懇談会 資料集</t>
  </si>
  <si>
    <t>板橋区建築環境部環境保全課</t>
  </si>
  <si>
    <t>資源環境部環境保全課環境都市推進係／編</t>
  </si>
  <si>
    <t>環境戦略担当課環境都市推進係／編</t>
  </si>
  <si>
    <t>板橋区環境基本計画 平成11年3月</t>
  </si>
  <si>
    <t>板橋区環境基本計画 平成17年 3月 (改訂版)</t>
  </si>
  <si>
    <t>環境戦略担当課・指導室／編</t>
  </si>
  <si>
    <t>板橋区環境教育ﾃｷｽﾄ  未来へ 1・2・3 －教師用指導書－平成27年度</t>
  </si>
  <si>
    <t>板橋区教育委員会／指導室／編</t>
  </si>
  <si>
    <t>環境政策課・指導室／編</t>
  </si>
  <si>
    <t>板橋区資源環境部環境保全課</t>
  </si>
  <si>
    <t>板橋区環境白書　平成25年度　－資料編－</t>
  </si>
  <si>
    <t>板橋区環境白書　平成29年度</t>
  </si>
  <si>
    <t>板橋区環境白書　平成29年度　－資料編－</t>
  </si>
  <si>
    <t>板橋区環境白書　平成30年度　－資料編－</t>
  </si>
  <si>
    <t>板橋区環境白書　令和元年度　</t>
  </si>
  <si>
    <t>板橋区環境白書　令和元年度　－資料編－</t>
  </si>
  <si>
    <t>板橋区環境マネジメントシステム 実施結果報告書 平成16年度</t>
  </si>
  <si>
    <t>板橋区環境マネジメントシステム 実施結果報告書 平成17年度</t>
  </si>
  <si>
    <t>板橋区環境マネジメントシステム 実施結果報告書 平成18年度</t>
  </si>
  <si>
    <t>板橋区環境マネジメントシステム 実施結果報告書 平成19年度</t>
  </si>
  <si>
    <t>板橋区環境マネジメントシステム 実施結果報告書 平成20年度</t>
  </si>
  <si>
    <t>板橋区省エネルギー対策 報告書
      板橋区立文化会館、高島平図書館の施設省ｴﾈﾙｷﾞｰ改修工事</t>
  </si>
  <si>
    <t>板橋区環境部公害課</t>
  </si>
  <si>
    <t>板橋区の環境保全 平成 5年12月 －快適な都市環境を求めて－</t>
  </si>
  <si>
    <t>1993.12</t>
  </si>
  <si>
    <t>板橋区の環境保全 平成 6年12月 －快適な都市環境を求めて－</t>
  </si>
  <si>
    <t>板橋区の環境保全 平成 8年 2月 －快適な都市環境を求めて－</t>
  </si>
  <si>
    <t>板橋区の環境保全 平成 9年 2月 －快適な都市環境を求めて－</t>
  </si>
  <si>
    <t>板橋区の環境保全 平成 9年12月 －快適な都市環境を求めて－</t>
  </si>
  <si>
    <t>1997.12</t>
  </si>
  <si>
    <t>板橋区の環境保全 平成10年10月 －快適な都市環境を求めて－</t>
  </si>
  <si>
    <t>板橋区の環境保全 平成10年10月 －快適な都市環境を求めて－(データ編)</t>
  </si>
  <si>
    <t>いたばしの環境　－「エコポリス板橋」をめざして 平成 6年12月</t>
  </si>
  <si>
    <t>いたばしの環境　平成 8年 2月　－「エコポリス板橋」をめざして－　</t>
  </si>
  <si>
    <t>いたばしの環境　平成 9年12月　－「エコポリス板橋」をめざして－</t>
  </si>
  <si>
    <t>いたばしの環境　平成11年 3月　－「エコポリス板橋」をめざして－</t>
  </si>
  <si>
    <t>いたばし・まちの環境発表会 報告書　2007年 1月14日</t>
  </si>
  <si>
    <t>いたばし・まちの環境発表会 報告書　2007年12月15日</t>
  </si>
  <si>
    <t>いたばし・まちの環境発表会 実施報告書　2008年12月14日</t>
  </si>
  <si>
    <t>いたばし・まちの環境発表会 実施報告書　2009年12月13日</t>
  </si>
  <si>
    <t>いたばし・まちの環境発表会 実施報告書　2010年12月12日</t>
  </si>
  <si>
    <t>いたばし・まちの環境発表会 実施報告書　2011年12月11日</t>
  </si>
  <si>
    <t>エコ情報システムのあらまし</t>
  </si>
  <si>
    <t>エコポリス板橋をめざして －地球にやさしい私たちのくらし－</t>
  </si>
  <si>
    <t>エコポリス板橋を目指して －板橋区における環境学習のあり方(提言)－</t>
  </si>
  <si>
    <t>かんきょう観察自由研究調査集 平成23年10月</t>
  </si>
  <si>
    <t>かんきょう観察報告書　平成28年度　－みつめようわたしたちの街－</t>
  </si>
  <si>
    <t>かんきょう観察報告書　平成29年度　－みつめようわたしたちの街－</t>
  </si>
  <si>
    <t>かんきょう観察報告書　平成30年度　－みつめようわたしたちの街－</t>
  </si>
  <si>
    <t>かんきょう観察報告書　令和元年度　－みつめようわたしたちの街－</t>
  </si>
  <si>
    <t>環境管理　第 1号　2001．10．01　(旧公害情報　通巻47号)</t>
  </si>
  <si>
    <t>環境管理　第 2号　2002．03．31　(旧公害情報　通巻48号)</t>
  </si>
  <si>
    <t>環境管理　第 3号　2002．10．01　(旧公害情報　通巻49号)</t>
  </si>
  <si>
    <t>環境管理　第 4号　2003．03．31　(旧公害情報　通巻50号)</t>
  </si>
  <si>
    <t>環境管理　第 5号　2003．10．01　(旧公害情報　通巻51号)</t>
  </si>
  <si>
    <t>2003.10</t>
  </si>
  <si>
    <t>環境管理　第 6号　2004．03．31　(旧公害情報　通巻52号)</t>
  </si>
  <si>
    <t>環境管理　第 7号　2004．10．01　(旧公害情報　通巻53号)</t>
  </si>
  <si>
    <t>環境管理　第 8号　2005．03．31　(旧公害情報　通巻54号)</t>
  </si>
  <si>
    <t>環境管理　第 9号　2005．10．01　(旧公害情報　通巻55号)</t>
  </si>
  <si>
    <t>環境管理　第26号　2017．10．01(旧公害情報　通巻72号)</t>
  </si>
  <si>
    <t>環境管理　第27号　2018．10．01(旧公害情報　通巻73号)</t>
  </si>
  <si>
    <t>環境なんでも見本市　実施報告書　第15回</t>
  </si>
  <si>
    <t>環境なんでも見本市　実施報告書　第16回</t>
  </si>
  <si>
    <t>環境なんでも見本市　実施報告書　第17回</t>
  </si>
  <si>
    <t>環境なんでも見本市  実施報告書  第18回</t>
  </si>
  <si>
    <t>環境なんでも見本市  実施報告書  第19回</t>
  </si>
  <si>
    <t>2001.02</t>
  </si>
  <si>
    <t>環境マネジメントシステム ハンドブック　平成17年4月　－委託職員、指定管理者職員の皆様へ－</t>
  </si>
  <si>
    <t>環境マネジメントシステム 構築・維持マニュアル　2001年改訂版　－新条例：東京都環境確保条例対応－</t>
  </si>
  <si>
    <t>環境マネジメントシステム 構築・維持マニュアル　2002年改訂版　－2001年　ＴＣ207　対応－</t>
  </si>
  <si>
    <t>2002.01</t>
  </si>
  <si>
    <t>環境マネジメントシステム 構築・維持マニュアル　2003年改訂版　－土壌汚染対策法の説明付－</t>
  </si>
  <si>
    <t>環境マネジメントシステム 構築・維持マニュアル　2004年改訂版　－地球環境問題の解説付－</t>
  </si>
  <si>
    <t>環境マネジメントシステム 推進マニュアル　2007年版</t>
  </si>
  <si>
    <t>1999.08</t>
  </si>
  <si>
    <t>公害情報　Vol.15.　No32　/’94.　4.　1</t>
  </si>
  <si>
    <t>公害情報　Vol.15.　No33　/’94.10.　1</t>
  </si>
  <si>
    <t>公害情報　Vol.15.　No34　/’95.　4.　1</t>
  </si>
  <si>
    <t>公害情報　Vol.16.　No35　/’95.10.　1</t>
  </si>
  <si>
    <t>公害情報　Vol.16.　No36　/’96.　4.　1</t>
  </si>
  <si>
    <t>公害情報　Vol.17.　No37　/’96.10.　1</t>
  </si>
  <si>
    <t>公害情報　Vol.17.　No38　/’97.　3.31</t>
  </si>
  <si>
    <t>公害情報　Vol.17.　No39　/’97.10.　1</t>
  </si>
  <si>
    <t>公害情報　Vol.18.　No40　/’98.　3.31</t>
  </si>
  <si>
    <t>公害情報　Vol.19.　No41　/’98.10.　1</t>
  </si>
  <si>
    <t>工場・指定作業場の申請・届出の手引き　2004年版
　  －東京都環境確保条例の申請・届出内容と記載例－</t>
  </si>
  <si>
    <t>工場・指定作業場の申請・届出の手引き　2005年版
　  －東京都環境確保条例の申請・届出内容と記載例、騒</t>
  </si>
  <si>
    <t>工場・指定作業場の申請・届出の手引き　2007年版
　  －東京都環境確保条例の申請・届出内容と記載例、騒</t>
  </si>
  <si>
    <t>工場・指定作業場の申請・届出の手引き　2009年版
　  －東京都環境確保条例の申請・届出内容と記載例、騒</t>
  </si>
  <si>
    <t>工場・指定作業場の申請・届出の手引き　2011年版
　  －東京都環境確保条例の申請・届出内容と記載例、騒</t>
  </si>
  <si>
    <t>つけてみよう環境家計簿</t>
  </si>
  <si>
    <t>東京都環境基本計画</t>
  </si>
  <si>
    <t>都 環境局総務部環境政策課／編</t>
  </si>
  <si>
    <t>東京都環境基本計画 (概要版)</t>
  </si>
  <si>
    <t>みんなで語ろう　そして手をつなごう　－エコポリスセンター交流会・意見交換会　報告書ー</t>
  </si>
  <si>
    <t>板橋区環境保全課</t>
  </si>
  <si>
    <t>板橋区における環境汚染に関する環境調査報告</t>
  </si>
  <si>
    <t>板橋区生活環境部公害対策課</t>
  </si>
  <si>
    <t>1972.12</t>
  </si>
  <si>
    <t>板橋区自然回復調査報告書　　　平成10年3月</t>
  </si>
  <si>
    <t>井戸・湧水の今昔   －聞き取り板橋－</t>
  </si>
  <si>
    <t>板橋区昆虫類等実態調査(Ⅱ)　　　平成3年3月</t>
  </si>
  <si>
    <t>板橋区土木部みどりの課</t>
  </si>
  <si>
    <t>板橋のインセクトガイド －昆虫の本－　　　　　　　　　　　　　　　　　　　　　　　　</t>
  </si>
  <si>
    <t>落とし穴に落ちた昆虫たち －住民参加で調べた板橋の自然－</t>
  </si>
  <si>
    <t>東京の虫図鑑　　　刺す虫　かむ虫　いやな虫</t>
  </si>
  <si>
    <t>東京都情報連絡室都政情報センター管理部センター室</t>
  </si>
  <si>
    <t>鳥の本　　　－板橋バードウォッチングガイド</t>
  </si>
  <si>
    <t>板橋区公園緑地課</t>
  </si>
  <si>
    <t>1984.03</t>
  </si>
  <si>
    <t>板橋区野鳥の実態調査報告書(Ⅳ)    平成14年3月</t>
  </si>
  <si>
    <t>板橋区の鳥の種類数調査「結果報告」   平成20年度</t>
  </si>
  <si>
    <t>板橋区冬鳥生息状況調査 実施結果 報告書   平成21年度</t>
  </si>
  <si>
    <t>1994.09</t>
  </si>
  <si>
    <t>板橋区樹林地実態調査報告書　　　昭和62年3月</t>
  </si>
  <si>
    <t>板橋区土木部緑化推進担当</t>
  </si>
  <si>
    <t>1993.10</t>
  </si>
  <si>
    <t>板橋区民による むかしの自然の記録　1</t>
  </si>
  <si>
    <t>いたばしグリーンプラン 2020 板橋区緑の基本計画</t>
  </si>
  <si>
    <t>いたばしグリーンプラン 2020 板橋区緑の基本計画 【概要版】</t>
  </si>
  <si>
    <t>いたばしグリーンプラン 2025 板橋区緑の基本計画</t>
  </si>
  <si>
    <t>いたばしグリーンプラン 2025 板橋区緑の基本計画 【概要版】</t>
  </si>
  <si>
    <t>板橋区緑地・樹木の実態調査Ⅴ　平成 7年3月</t>
  </si>
  <si>
    <t>板橋区緑地・樹木の実態調査Ⅸ　平成27年3月</t>
  </si>
  <si>
    <t>板橋区緑地・樹木の実態調査Ⅹ　令和２年3月</t>
  </si>
  <si>
    <t>街路樹 ガイド</t>
  </si>
  <si>
    <t>街路樹 マップ　TOKYO　1996</t>
  </si>
  <si>
    <t>東京都建設局公園緑地部計画課</t>
  </si>
  <si>
    <t>写真集　花</t>
  </si>
  <si>
    <t>1984.10</t>
  </si>
  <si>
    <t>1988.10</t>
  </si>
  <si>
    <t>1990.10</t>
  </si>
  <si>
    <t>図説　東京樹木探検　　　上・都心編</t>
  </si>
  <si>
    <t>東京樹木探検隊</t>
  </si>
  <si>
    <t>図説　東京樹木探検　　　下・都周縁編</t>
  </si>
  <si>
    <t>ふくべられ花　（にりん草）　三笠市小品盆栽会20周年記念写真集</t>
  </si>
  <si>
    <t>緑のカーテンハンドブック －えんじょいがーでん－</t>
  </si>
  <si>
    <t>緑のカーテン　付　我が青春の東京五輪</t>
  </si>
  <si>
    <t>東京都板橋区緑化の推進に関する条例　　東京都板橋区緑の基金条例</t>
  </si>
  <si>
    <t>東京都板橋区土木部</t>
  </si>
  <si>
    <t>下水道 東京 100年史</t>
  </si>
  <si>
    <t>東京都下水局</t>
  </si>
  <si>
    <t>東京の土地　2007　－土地関係資料集－</t>
  </si>
  <si>
    <t>東京の土地　2008　－土地関係資料集－</t>
  </si>
  <si>
    <t>東京の土地　2009　－土地関係資料集－</t>
  </si>
  <si>
    <t>東京の土地　2010　－土地関係資料集－</t>
  </si>
  <si>
    <t>東京の土地　2011　－土地関係資料集－</t>
  </si>
  <si>
    <t>東京の土地　2012　－土地関係資料集－</t>
  </si>
  <si>
    <t>東京の土地　2014　－土地関係資料集－</t>
  </si>
  <si>
    <t>東京の土地　2015　－土地関係資料集－</t>
  </si>
  <si>
    <t>東京の土地　2016　－土地関係資料集－</t>
  </si>
  <si>
    <t>東京の土地　2017　－土地関係資料集－</t>
  </si>
  <si>
    <t>外国人 国籍別 男女別 人員表　平成24年6月～平成29年12月</t>
  </si>
  <si>
    <t>外国人 国籍別 男女別 人員表　平成30年1月～令和</t>
  </si>
  <si>
    <t>住民基本台帳 町丁目・年齢・男女別 人口表 (平成28年7月1日)</t>
  </si>
  <si>
    <t>住民基本台帳 町丁目・年齢・男女別 人口表 (平成28年4月1日)</t>
  </si>
  <si>
    <t>住民基本台帳 町丁目・年齢・男女別 人口表 (平成28年1月1日)</t>
  </si>
  <si>
    <t>住民基本台帳 町丁目・年齢・男女別 人口表 (平成27年10月1日)</t>
  </si>
  <si>
    <t>住民基本台帳 町丁目・年齢・男女別 人口表 (平成27年7月1日)</t>
  </si>
  <si>
    <t>住民基本台帳 町丁目・年齢・男女別 人口表 (平成27年4月1日)</t>
  </si>
  <si>
    <t>住民基本台帳 町丁目・年齢・男女別 人口表 (平成27年1月1日)</t>
  </si>
  <si>
    <t>住民基本台帳 町丁目・年齢・男女別 人口表 (平成26年10月1日)</t>
  </si>
  <si>
    <t>住民基本台帳 町丁目・年齢・男女別 人口表 (平成26年7月1日)</t>
  </si>
  <si>
    <t>住民基本台帳 町丁目・年齢・男女別 人口表 (平成26年4月1日)</t>
  </si>
  <si>
    <t>住民基本台帳 町丁目・年齢・男女別 人口表 (平成26年1月1日)</t>
  </si>
  <si>
    <t>住民基本台帳 町丁目・年齢・男女別 人口表 (平成25年10月1日)</t>
  </si>
  <si>
    <t>G</t>
  </si>
  <si>
    <t>2002.09</t>
  </si>
  <si>
    <t>｢2020年の東京｣への実行プログラム2012　平成23年12月</t>
  </si>
  <si>
    <t>「2020年の東京｣への実行プログラム2012概要版　平成23年12月</t>
  </si>
  <si>
    <t>2020年の東京～大震災を乗り越え、日本の再生を牽引する～平成23年12月</t>
  </si>
  <si>
    <t>2020年の東京～大震災を乗り越え、日本の再生を牽引する～平成23年12月概要版</t>
  </si>
  <si>
    <t>新たな発想・文化の道しるべ
　    文化行政推進会議検討委員会　中間報告　最終報告</t>
  </si>
  <si>
    <t>企画部企画課</t>
  </si>
  <si>
    <t>1984.03
1985.03</t>
  </si>
  <si>
    <t>いたばし№1 実現プラン　(平成20年度～平成22年度)</t>
  </si>
  <si>
    <t>いたばし№1 実現プラン　　－「計画編」追録版ー　(平成21・22年度)</t>
  </si>
  <si>
    <t>いたばし№1 実現プラン　評価結果 平成 21年度
      (平成20年度までの実績に基づく評価)</t>
  </si>
  <si>
    <t>いたばし№1 実現プラン　　－「計画編」追録版ー　(平成22年度)</t>
  </si>
  <si>
    <t>いたばし№1 実現プラン　評価結果 平成 22年度</t>
  </si>
  <si>
    <t>いたばし№1 実現プラン2015  平成23年1月</t>
  </si>
  <si>
    <t>いたばし№1 実現プラン　評価結果 平成 23年度 (平成20～22年度の総括)</t>
  </si>
  <si>
    <t>いたばし№1 実現プラン2018</t>
  </si>
  <si>
    <t>いたばし№1 実現プラン2021</t>
  </si>
  <si>
    <t>いたばし未来創造プラン　平成25年1月</t>
  </si>
  <si>
    <t>いたばし未来創造プラン「№1プラン2015」編評価結果 平成 25～27年度</t>
  </si>
  <si>
    <t>板橋区 Ｉ ＣＴ推進・活用計画 2020</t>
  </si>
  <si>
    <t>政策経営部 I T推進課／編</t>
  </si>
  <si>
    <t>板橋区経営刷新計画　追加・修正　平成18年1月
　  －新地方行革指針に係る対応について－</t>
  </si>
  <si>
    <t>板橋区経営刷新計画　第二次 平成19年1月　－平成19年度～22年度－</t>
  </si>
  <si>
    <t>板橋区基本構想  －活力ある緑と文化のまち”板橋”－　平成8年3月</t>
  </si>
  <si>
    <t>板橋区基本構想 ワークショップ資料集　平成15年12月</t>
  </si>
  <si>
    <t>板橋区基本構想 ワークシップ区民提案　平成16年9月</t>
  </si>
  <si>
    <t>板橋区基本構想 中間答申　平成17年3月</t>
  </si>
  <si>
    <t>板橋区基本構想 －いきいき暮らす緑と文化のまち”板橋”－　平成17年10月</t>
  </si>
  <si>
    <t>板橋区基本構想　　　平成28年2月</t>
  </si>
  <si>
    <t>板橋区基本計画　第一次実施計画　平成18年(2006)度～平成20年(2008)度</t>
  </si>
  <si>
    <t>板橋区実施計画             平成 8年度～10年度</t>
  </si>
  <si>
    <t>東京都板橋区長期基本計画審議会答申  平成7年10月</t>
  </si>
  <si>
    <t>板橋区いのちを支える地域づくり計画2022</t>
  </si>
  <si>
    <t>健康生きがい部予防対策課／編</t>
  </si>
  <si>
    <t>板橋区電子区役所推進計画(第3次)～情報システム最適化に向けて～
　    平成23～27年度(2011～2015)</t>
  </si>
  <si>
    <t>板橋区電子区役所推進計画(第3次)～情報システム最適化に向けて(追録版)</t>
  </si>
  <si>
    <t>板橋区庁舎改築2015
　　  板橋区役所 本庁舎 南館改築・北館改修 プロジェクトブック</t>
  </si>
  <si>
    <t>総務部 庁舎管理・契約課／編</t>
  </si>
  <si>
    <t>板橋区の自治力ＵＰのために</t>
  </si>
  <si>
    <t>公共施設等の整備に関するマスタープランに基づく個別整備計画
　    CD-R版及び冊子</t>
  </si>
  <si>
    <t>板橋区シティプロモーション戦略 平成27年3月</t>
  </si>
  <si>
    <t>板橋区人材育成・活用方針 －ひと創り 2025 －　H30.4改定</t>
  </si>
  <si>
    <t>板橋区人口ビジョン及び総合戦略 2019</t>
  </si>
  <si>
    <t>板橋区人口ビジョン (2020年～2045年）</t>
  </si>
  <si>
    <t>板橋区地域活動団体調査報告書　昭和60年4月</t>
  </si>
  <si>
    <t>1985.04</t>
  </si>
  <si>
    <t>板橋区地域構造調査　平成6年3月</t>
  </si>
  <si>
    <t>板橋区自律移動支援プロジェクト　平成18年3月</t>
  </si>
  <si>
    <t>区民文化部スポーツ振興課／編</t>
  </si>
  <si>
    <t>児童相談所設置担当課／編</t>
  </si>
  <si>
    <t>区民部住宅課</t>
  </si>
  <si>
    <t>板橋区住宅基本計画　平成4年2月</t>
  </si>
  <si>
    <t>板橋区住宅対策審議会答申　平成 6年11月18日</t>
  </si>
  <si>
    <t>板橋区住宅対策審議会</t>
  </si>
  <si>
    <t>中期的に見た板橋区の住宅施策はいかにあるべきか (中間のまとめ)</t>
  </si>
  <si>
    <t>中期的に見た板橋区の住宅施策はいかにあるべきか　(答申)　平成13年2月8日</t>
  </si>
  <si>
    <t>既存住宅ストック活用のあり方について(答申)　平成16年6月25日</t>
  </si>
  <si>
    <t>板橋区バリアフリー総合計画 (仮称)　－中間のまとめ－　平成14年</t>
  </si>
  <si>
    <t>バリアフリー促進地区整備構想 (大山駅・板橋区役所駅前周辺)
　  －平成16年度～平成25年度－</t>
  </si>
  <si>
    <t>バリアフリー促進地区整備構想（志村坂上駅周辺）　平成17年度～平成26年度</t>
  </si>
  <si>
    <t>バリアフリー促進地区整備構想（高島平駅周辺）　平成17年度～平成26年度</t>
  </si>
  <si>
    <t>バリアフリー促進地区整備構想（ときわ台駅周辺） －平成18年度～平成27年度－</t>
  </si>
  <si>
    <t>バリアフリー促進地区整備構想 (成増駅・営団成増駅周辺)
　  －平成16年度～平成25年度－</t>
  </si>
  <si>
    <t>板橋区立 高島平温水プール、高島平健康福祉センター及び
       高島平ふれあい館の改築、運営等事業に関するＰＦＩ</t>
  </si>
  <si>
    <t>板橋区立 中央図書館基本構想</t>
  </si>
  <si>
    <t>板橋区立中央図書館／編</t>
  </si>
  <si>
    <t>板橋区立 中央図書館基本計画</t>
  </si>
  <si>
    <t>板橋区立 東板橋 体育館 改修 基本計画</t>
  </si>
  <si>
    <t>事業概要(板橋区国際交流協会)　平成 5年度</t>
  </si>
  <si>
    <t>1993.06</t>
  </si>
  <si>
    <t>事業概要(板橋区国際交流協会)　平成 6年度</t>
  </si>
  <si>
    <t>1994.06</t>
  </si>
  <si>
    <t>高島平地域グランドデザイン</t>
  </si>
  <si>
    <t>高島平地域まちづくり担当課／編</t>
  </si>
  <si>
    <t>高島平プロムナード基本構想 (概要版含む) CD-R付</t>
  </si>
  <si>
    <t>高島平グランドデザイン担当課／編</t>
  </si>
  <si>
    <t>板橋区特定事業主行動計画 第2期</t>
  </si>
  <si>
    <t>板橋区特定事業主行動計画 第3期</t>
  </si>
  <si>
    <t>板橋区特定事業主行動計画 第4期</t>
  </si>
  <si>
    <t>男女平等社会実現のための板橋区行動計画進捗状況報告書
    －いたばしアクティブプラン－ 平成5～9年度</t>
  </si>
  <si>
    <t>男女平等参画社会実現のための第二次板橋区行動計画　概要版
　  －いたばしアクティブプラン－　　平成14年3月</t>
  </si>
  <si>
    <t>男女平等参画社会実現のための第二次板橋区行動計画
　  －いたばしアクティブプラン－　　平成14年3月</t>
  </si>
  <si>
    <t>男女平等参画社会実現のための第三次板橋区行動計画　概要版
　  －いたばしアクティブプラン－　平成18年3月</t>
  </si>
  <si>
    <t>男女平等参画社会実現のための第三次板橋区行動計画
　  －いたばしアクティブプラン－　平成18年3月</t>
  </si>
  <si>
    <t>男女平等参画社会実現のための第三次板橋区行動計画
　  －いたばしアクティブプラン－　平成18年度 実施結果報告書</t>
  </si>
  <si>
    <t>男女平等参画社会実現のための第三次板橋区行動計画
　  －いたばしアクティブプランー　平成19年度 実施結果報</t>
  </si>
  <si>
    <t>男女平等参画社会実現のための第三次板橋区行動計画
　  －いたばしアクティブプラン 平成20年度 実施結果報告</t>
  </si>
  <si>
    <t>男女平等参画社会実現のための第三次板橋区行動計画
　  －いたばしアクティブプラン－　平成21年度 実施結果報告</t>
  </si>
  <si>
    <t>男女平等参画社会実現のための第三次板橋区行動計画
　  平成22年度 実施結果報告書　　5年間の総括評価</t>
  </si>
  <si>
    <t>男女平等参画社会実現のための第四次板橋区行動計画
　  －いたばしアクティブプラン－ 平成23年度～27年度　</t>
  </si>
  <si>
    <t>男女平等参画社会実現のための板橋区行動計画
　  －いたばしアクティブプラン2020－ (概要版) 平成28年3月</t>
  </si>
  <si>
    <t>男女平等参画社会実現のための板橋区行動計画
　  －いたばしアクティブプラン2020－ 平成28年3月</t>
  </si>
  <si>
    <t>みんなで考えるこれからのいたばし   －板橋区行政経営改革推進計画－</t>
  </si>
  <si>
    <t>B22</t>
  </si>
  <si>
    <t>バーリントン将来計画　　　～バーリントン市の戦略的計画～</t>
  </si>
  <si>
    <t>板橋区企画部国際交流担当</t>
  </si>
  <si>
    <t>東京都の財政のあらまし　 平成26年 6月</t>
  </si>
  <si>
    <t>都 財務局 主計部 財政課／編</t>
  </si>
  <si>
    <t>東京都の財政のあらまし　 平成26年12月</t>
  </si>
  <si>
    <t>東京都の財政のあらまし　 平成27年 6月</t>
  </si>
  <si>
    <t>東京都の財政のあらまし　 平成27年12月</t>
  </si>
  <si>
    <t>東京都の財政のあらまし　 平成28年 6月</t>
  </si>
  <si>
    <t>東京都の財政のあらまし　 平成29年 6月</t>
  </si>
  <si>
    <t>東京都の財政のあらまし　 平成30年 6月</t>
  </si>
  <si>
    <t>板橋区財政のあらまし　平成30年10月　－財政資料ー</t>
  </si>
  <si>
    <t>板橋区財政白書　平成30年7月</t>
  </si>
  <si>
    <t>税についての作文　平成28年度</t>
  </si>
  <si>
    <t>板橋納税貯蓄組合連合会・納税課／編</t>
  </si>
  <si>
    <t>税についての作文　平成29年度</t>
  </si>
  <si>
    <t>税についての作文　平成30年度</t>
  </si>
  <si>
    <t>税についての作文　令和元年度</t>
  </si>
  <si>
    <t>区税ガイドブック　平成27年度版</t>
  </si>
  <si>
    <t>区税ガイドブック　平成28年度版</t>
  </si>
  <si>
    <t>区税ガイドブック　平成29年度版</t>
  </si>
  <si>
    <t>区税ガイドブック　平成30年度版</t>
  </si>
  <si>
    <t>板橋区の税務統計　平成29年度版</t>
  </si>
  <si>
    <t>板橋区の税務統計　平成30年度版</t>
  </si>
  <si>
    <t>板橋区の税務統計　令和元年度版</t>
  </si>
  <si>
    <t>当初予算案定例記者会見資料 平成26年度</t>
  </si>
  <si>
    <t>当初予算案定例記者会見資料 平成27年度　</t>
  </si>
  <si>
    <t>当初予算案定例記者会見資料 平成28年度　</t>
  </si>
  <si>
    <t>当初予算案プレス発表資料 平成29年度　</t>
  </si>
  <si>
    <t>当初予算案プレス発表資料 平成30年度　</t>
  </si>
  <si>
    <t>当初予算案プレス発表資料 平成31年度　</t>
  </si>
  <si>
    <t>板橋区長の記者会見資料 平成25年度 第1回　</t>
  </si>
  <si>
    <t>板橋区長の記者会見資料 平成25年度 第2回　</t>
  </si>
  <si>
    <t>板橋区長の記者会見資料 平成26年度 第1回　</t>
  </si>
  <si>
    <t>板橋区長の記者会見資料 平成26年度 第2回　</t>
  </si>
  <si>
    <t>板橋区長の記者会見資料 平成27年度 第1回　</t>
  </si>
  <si>
    <t>板橋区長の記者会見資料 平成27年度 第2回　</t>
  </si>
  <si>
    <t>板橋区長の記者会見資料 平成28年度 第1回　</t>
  </si>
  <si>
    <t>板橋区長の記者会見資料 平成29年度 第2回　</t>
  </si>
  <si>
    <t>板橋区長の記者会見資料 平成30年度 第1回　</t>
  </si>
  <si>
    <t>板橋区長の記者会見資料 平成30年度 第2回　</t>
  </si>
  <si>
    <t>予算の概要　平成26年度</t>
  </si>
  <si>
    <t>予算の概要　平成27年度</t>
  </si>
  <si>
    <t>予算の概要　平成29年度</t>
  </si>
  <si>
    <t>予算の概要　平成30年度</t>
  </si>
  <si>
    <t>板橋区の予算(区財政の現状)　平成30年度</t>
  </si>
  <si>
    <t>予算の概要　平成31年度</t>
  </si>
  <si>
    <t>板橋区の予算(区財政の現状)　平成31年度</t>
  </si>
  <si>
    <t>予算の概要　令和2年度</t>
  </si>
  <si>
    <t>板橋区の予算(区財政の現状)　令和2年度</t>
  </si>
  <si>
    <t>東京都板橋区予算・同説明書　令和2年度</t>
  </si>
  <si>
    <t>東京都板橋区各会計歳入歳出決算書・東京都板橋区基金運用状況調書　平成25年度</t>
  </si>
  <si>
    <t>東京都板橋区各会計歳入歳出決算書・東京都板橋区基金運用状況調書　平成26年度</t>
  </si>
  <si>
    <t>東京都板橋区各会計歳入歳出決算書・東京都板橋区基金運用状況調書　平成27年度</t>
  </si>
  <si>
    <t>東京都板橋区各会計歳入歳出決算書・東京都板橋区基金運用状況調書　平成28年度</t>
  </si>
  <si>
    <t>東京都板橋区各会計歳入歳出決算書・東京都板橋区基金運用状況調書　平成29年度</t>
  </si>
  <si>
    <t>東京都板橋区各会計歳入歳出決算書・東京都板橋区基金運用状況調書　平成30年度</t>
  </si>
  <si>
    <t>東京都板橋区決算資料　平成28年度</t>
  </si>
  <si>
    <t>東京都板橋区決算資料　平成29年度</t>
  </si>
  <si>
    <t>東京都板橋区決算資料　平成30年度</t>
  </si>
  <si>
    <t>板橋区の財務諸表　平成26年度版</t>
  </si>
  <si>
    <t>板橋区の財務諸表　平成27年度版</t>
  </si>
  <si>
    <t>板橋区の財務諸表　平成28年度版</t>
  </si>
  <si>
    <t>板橋区の財務諸表　平成29年度版</t>
  </si>
  <si>
    <t>くまのニュース　縮刷版　第1号～第150号</t>
  </si>
  <si>
    <t>くまのニュース　縮刷版　第151号～第300号</t>
  </si>
  <si>
    <t>広報いたばし　縮刷版 1　昭和23年1月15日号～昭和45年9月1日号　</t>
  </si>
  <si>
    <t>広報いたばし　縮刷版 2　昭和45年9月15日号～昭和53年4月11日号</t>
  </si>
  <si>
    <t>広報いたばし　縮刷版 3　昭和53年4月21日号～昭和56年2月1日号</t>
  </si>
  <si>
    <t>広報いたばし　縮刷版 4　昭和56年2月11日号～昭和58年3月21日号</t>
  </si>
  <si>
    <t>広報いたばし　縮刷版 5　昭和58年4月1日号～昭和60年3月21日号</t>
  </si>
  <si>
    <t>広報いたばし　縮刷版 6　昭和60年4月1日号～昭和62年3月21日号</t>
  </si>
  <si>
    <t>広報いたばし　縮刷版 7　昭和62年4月1日号～昭和63年3月21日号</t>
  </si>
  <si>
    <t>1988.08</t>
  </si>
  <si>
    <t>広報いたばし　縮刷版 8　昭和63年4月1日号～平成元年3月25日号</t>
  </si>
  <si>
    <t>広報いたばし　縮刷版 9　平成元年4月1日号～平成2年3月31日号</t>
  </si>
  <si>
    <t>1970.07</t>
  </si>
  <si>
    <t>広報いたばし　縮刷版10　平成2年度</t>
  </si>
  <si>
    <t>広報いたばし　縮刷版11　平成3年度</t>
  </si>
  <si>
    <t>1992.07</t>
  </si>
  <si>
    <t>広報いたばし　縮刷版12　平成4年度</t>
  </si>
  <si>
    <t>広報いたばし　縮刷版13　平成5年度</t>
  </si>
  <si>
    <t>広報いたばし　縮刷版14　平成6年度</t>
  </si>
  <si>
    <t>広報いたばし　縮刷版15　平成7年度</t>
  </si>
  <si>
    <t>広報いたばし　縮刷版16　平成8年度</t>
  </si>
  <si>
    <t>広報いたばし　縮刷版17　平成9年度</t>
  </si>
  <si>
    <t>広報いたばし　縮刷版18　平成10年度</t>
  </si>
  <si>
    <t>広報いたばし　縮刷版19　平成11年度</t>
  </si>
  <si>
    <t>広報いたばし　縮刷版20　平成12年度</t>
  </si>
  <si>
    <t>広報いたばし　縮刷版21　平成13年度</t>
  </si>
  <si>
    <t>広報いたばし　縮刷版22　平成14年度</t>
  </si>
  <si>
    <t>広報いたばし　縮刷版23　平成15年度</t>
  </si>
  <si>
    <t>広報いたばし　縮刷版24　平成16年度</t>
  </si>
  <si>
    <t>広報いたばし　縮刷版25　平成17年度</t>
  </si>
  <si>
    <t>広報いたばし　縮刷版26　平成18年度</t>
  </si>
  <si>
    <t>広報いたばし　縮刷版27　平成19年度</t>
  </si>
  <si>
    <t>広報いたばし　縮刷版28　平成20年度</t>
  </si>
  <si>
    <t>広報いたばし　縮刷版29　平成21年度</t>
  </si>
  <si>
    <t>広報いたばし　縮刷版30　平成22年度</t>
  </si>
  <si>
    <t>広報いたばし　縮刷版31　平成23年度</t>
  </si>
  <si>
    <t>広報いたばし　縮刷版32　平成24年度</t>
  </si>
  <si>
    <t>広報いたばし　縮刷版33　平成25年度</t>
  </si>
  <si>
    <t>広報いたばし　縮刷版34　平成26年度</t>
  </si>
  <si>
    <t>住民基本台帳 町丁目・年齢・男女別 人口表 (平成25年7月1日)</t>
  </si>
  <si>
    <t>住民基本台帳 町丁目・年齢・男女別 人口表 (平成25年4月1日)</t>
  </si>
  <si>
    <t>住民基本台帳 町丁目・年齢・男女別 人口表 (平成25年1月1日)</t>
  </si>
  <si>
    <t>住民基本台帳 世帯数及び人口表　平成23年1月～平成24年5月</t>
  </si>
  <si>
    <t>住民基本台帳 世帯数及び人口表　平成12年1月～平成22年12月</t>
  </si>
  <si>
    <t>住民基本台帳 年齢別 男女別 人口表(総数)　平成23年1月～平成24年5月</t>
  </si>
  <si>
    <t>住民基本台帳 年齢別 男女別 人口表(総数)　平成16年1月～平成22年12月</t>
  </si>
  <si>
    <t>外国人 国籍別 人員調査表　平成23年1月～平成24年5月</t>
  </si>
  <si>
    <t>外国人 国籍別 人員調査表　平成16年1月～平成22年12月</t>
  </si>
  <si>
    <t>外国人 登録年齢別 人員調査表　平成23年1月～平成24年5月</t>
  </si>
  <si>
    <t>外国人 登録年齢別 人員調査表　平成14年1月～平成22年12月</t>
  </si>
  <si>
    <t>住民基本台帳 年齢別 男女別 人口(階層別)　平成20年～平成24年</t>
  </si>
  <si>
    <t>住民基本台帳 年齢別 男女別 人口(階層別)　平成15年～平成19年</t>
  </si>
  <si>
    <t>住民基本台帳 町丁別 年齢別 人口表 (平成24年4月1日)</t>
  </si>
  <si>
    <t>住民基本台帳 町丁別 年齢別 人口表 (平成24年1月1日)</t>
  </si>
  <si>
    <t>住民基本台帳 町丁別 年齢別 人口表 (平成23年10月1日)</t>
  </si>
  <si>
    <t>住民基本台帳 町丁別 年齢別 人口表 (平成23年7月1日)</t>
  </si>
  <si>
    <t>住民基本台帳 町丁別 年齢別 人口表 (平成23年4月1日)</t>
  </si>
  <si>
    <t>住民基本台帳 町丁別 年齢別 人口表 (平成23年1月1日)</t>
  </si>
  <si>
    <t>住民基本台帳 町丁別 年齢別 人口表 (平成22年10月1日)</t>
  </si>
  <si>
    <t>住民基本台帳 町丁別 年齢別 人口表 (平成22年7月1日)</t>
  </si>
  <si>
    <t>住民基本台帳 町丁別 年齢別 人口表 (平成22年4月1日)</t>
  </si>
  <si>
    <t>住民基本台帳 町丁別 年齢別 人口表 (平成22年1月1日)</t>
  </si>
  <si>
    <t>住民基本台帳 町丁別 年齢別 人口表 (平成21年10月1日)</t>
  </si>
  <si>
    <t>住民基本台帳 町丁別 年齢別 人口表 (平成21年7月1日)</t>
  </si>
  <si>
    <t>住民基本台帳 町丁別 年齢別 人口表 (平成21年4月1日)</t>
  </si>
  <si>
    <t>住民基本台帳 町丁別 年齢別 人口表 (平成21年1月1日)</t>
  </si>
  <si>
    <t>住民基本台帳 町丁別 年齢別 人口表 (平成20年10月1日)</t>
  </si>
  <si>
    <t>住民基本台帳 町丁別 年齢別 人口表 (平成20年7月1日)</t>
  </si>
  <si>
    <t>住民基本台帳 町丁別 年齢別 人口表 (平成20年4月1日)</t>
  </si>
  <si>
    <t>住民基本台帳 町丁別 年齢別 人口表 (平成20年1月1日)</t>
  </si>
  <si>
    <t>住民基本台帳 町丁別 年齢別 人口表 (平成19年10月1日)</t>
  </si>
  <si>
    <t>住民基本台帳 町丁別 年齢別 人口表 (平成19年7月1日)</t>
  </si>
  <si>
    <t>住民基本台帳 町丁別 年齢別 人口表 (平成19年4月1日)</t>
  </si>
  <si>
    <t>住民基本台帳 町丁別 年齢別 人口表 (平成18年10月1日)</t>
  </si>
  <si>
    <t>住民基本台帳 町丁別 年齢別 人口表 (平成18年7月1日)</t>
  </si>
  <si>
    <t>住民基本台帳 町丁別 年齢別 人口表 (平成18年4月1日)</t>
  </si>
  <si>
    <t>住民基本台帳 町丁別 年齢別 人口表 (平成17年10月1日)</t>
  </si>
  <si>
    <t>住民基本台帳 町丁別 年齢別 人口表 (平成17年4月1日)</t>
  </si>
  <si>
    <t>H</t>
  </si>
  <si>
    <t>板橋区の統計　第27回　平成 7年</t>
  </si>
  <si>
    <t>板橋区の統計　第28回　平成 8年</t>
  </si>
  <si>
    <t>板橋区の統計　第29回　平成 9年</t>
  </si>
  <si>
    <t>板橋区の統計　第30回　平成10年</t>
  </si>
  <si>
    <t>板橋区の統計　第31回　平成11年版</t>
  </si>
  <si>
    <t>板橋区の統計　第32回　平成12年版</t>
  </si>
  <si>
    <t>板橋区の統計　第33回　平成13年版</t>
  </si>
  <si>
    <t>板橋区の統計　第34回　平成14年版</t>
  </si>
  <si>
    <t>板橋区の統計　第35回　平成15年版</t>
  </si>
  <si>
    <t>板橋区の統計　第36回　平成16年版</t>
  </si>
  <si>
    <t>板橋区の統計　第37回　平成17年版</t>
  </si>
  <si>
    <t>板橋区の統計　第38回　平成18年版</t>
  </si>
  <si>
    <t>板橋区の統計　第39回　平成19年版</t>
  </si>
  <si>
    <t>板橋区の統計　第40回　平成20年版</t>
  </si>
  <si>
    <t>板橋区の統計　第41回　平成21年版</t>
  </si>
  <si>
    <t>板橋区の統計　第42回　平成22年版</t>
  </si>
  <si>
    <t>板橋区の統計　第43回　平成23年版</t>
  </si>
  <si>
    <t>板橋区の統計　第44回　平成24年版</t>
  </si>
  <si>
    <t>板橋区の統計　第45回　平成25年版</t>
  </si>
  <si>
    <t>板橋区の統計　第46回　平成26年版</t>
  </si>
  <si>
    <t>板橋区の統計　第47回　平成27年版</t>
  </si>
  <si>
    <t>板橋区の統計　第48回　平成28年版</t>
  </si>
  <si>
    <t>板橋区の統計　第49回　平成29年版</t>
  </si>
  <si>
    <t>板橋区の統計　第50回　平成30年版</t>
  </si>
  <si>
    <t>板橋区の統計　第51回　令和元年版</t>
  </si>
  <si>
    <t>主要施策の成果　平成28年度</t>
  </si>
  <si>
    <t>主要施策の成果　平成29年度</t>
  </si>
  <si>
    <t>主要施策の成果　平成30年度</t>
  </si>
  <si>
    <t>東京都板橋区各会計歳入歳出決算審査意見書・東京都板橋区各基金運用状況審査意見書　平成19年度</t>
  </si>
  <si>
    <t>東京都板橋区各会計歳入歳出決算審査意見書・東京都板橋区各基金運用状況審査意見書 平成28年度</t>
  </si>
  <si>
    <t>東京都板橋区各会計歳入歳出決算審査意見書・東京都板橋区各基金運用状況審査意見書 平成29年度</t>
  </si>
  <si>
    <t>東京都板橋区各会計歳入歳出決算審査意見書・東京都板橋区各基金運用状況審査意見書 平成30年度</t>
  </si>
  <si>
    <t>監査結果報告書　平成28年度</t>
  </si>
  <si>
    <t>監査結果報告書　平成29年度</t>
  </si>
  <si>
    <t>監査結果報告書　平成30年度</t>
  </si>
  <si>
    <t>特定項目監査 平成28年度　「個人情報の保管状況等について」</t>
  </si>
  <si>
    <t>特定項目監査 平成29年度　「刊行物の作成状況等について」</t>
  </si>
  <si>
    <t>特定項目監査 平成30年度 「主管課契約における随意契約について」</t>
  </si>
  <si>
    <t>特定項目監査 令和元年度 「区施設における減災・防災について」</t>
  </si>
  <si>
    <t>行政監査結果報告書　平成25年度 第1回　「清掃・リサイクル事業について」</t>
  </si>
  <si>
    <t>行政監査結果報告書　平成25年度 第2回　「子どもの居場所づくりについてについて」</t>
  </si>
  <si>
    <t>行政監査結果報告書　平成25年度 第3回　「職員の人材育成について」</t>
  </si>
  <si>
    <t>行政監査結果報告書　平成26年度 第1回　「子どもと母親の健康づくりについて」</t>
  </si>
  <si>
    <t>行政監査結果報告書　平成26年度 第2回　「就学援助事務について」</t>
  </si>
  <si>
    <t>行政監査結果報告書　平成26年度 第3回　「プロポーザル形式による契約」</t>
  </si>
  <si>
    <t>行政監査結果報告書　平成28年度 第1回  「観光振興と都市交流事業について」</t>
  </si>
  <si>
    <t>行政監査結果報告書　平成28年度 第2回  「文化芸術事業について」</t>
  </si>
  <si>
    <t>行政監査結果報告書　平成29年度 第1回 「災害に強い街づくりについて」</t>
  </si>
  <si>
    <t>行政監査結果報告書　平成29年度 第2回 「広聴について」</t>
  </si>
  <si>
    <t>行政監査結果報告書　平成30年度 第1回 「保健所における食品・環境衛生等の監視指導業務について」</t>
  </si>
  <si>
    <t>行政監査結果報告書　平成30年度 第2回 「区営・区立住宅等の管理について」</t>
  </si>
  <si>
    <t>行政監査結果報告書　令和元年度 第1回 「生活困窮者自律事業について」</t>
  </si>
  <si>
    <t>行政監査結果報告書　令和元年度 第2回 「商店街振興事業について」</t>
  </si>
  <si>
    <t>国の施策及び予算に関する要望書(平成30年度)　平成29年8月</t>
  </si>
  <si>
    <t>東京都の施策及び予算に関する要望書（平成22年度） 平成21年7月</t>
  </si>
  <si>
    <t>東京都の施策及び予算に関する要望書(平成30年度)　平成29年8月</t>
  </si>
  <si>
    <t>国・都の施策及び予算に関する要望の据置状況(平成21年度)</t>
  </si>
  <si>
    <t>特別区事務局</t>
  </si>
  <si>
    <t>東京都の監査のあらまし(平成26年実施結果)</t>
  </si>
  <si>
    <t>東京都監査事務局／編</t>
  </si>
  <si>
    <t>東京都の監査のあらまし(平成27年実施結果)</t>
  </si>
  <si>
    <t>東京都の監査のあらまし(平成29年実施結果)</t>
  </si>
  <si>
    <t>板橋区国際化の現況　平成25年度</t>
  </si>
  <si>
    <t>板橋区国際化の現況　平成29年度</t>
  </si>
  <si>
    <t>板橋区国際化の現況　平成30年度</t>
  </si>
  <si>
    <t>板橋区国際化の現況　令和元年度</t>
  </si>
  <si>
    <t>板橋区国際化の現況　令和２年度</t>
  </si>
  <si>
    <t>板橋区　みどりと文化の香るまちへようこそ　2012　中国語版</t>
  </si>
  <si>
    <t>板橋区　みどりと文化のかがやくまちへようこそ　2017　中国語版</t>
  </si>
  <si>
    <t>板橋区勢概要(未来をはぐくむ緑と文化のかがやくまち”板橋”)</t>
  </si>
  <si>
    <t>政策経営部いたばし魅力発信担当課／編</t>
  </si>
  <si>
    <t>データ版”区”　平成29年度版 区勢概要</t>
  </si>
  <si>
    <t>データ版”区”　平成30年度版 区勢概要</t>
  </si>
  <si>
    <t>板橋区公共施設予約システム（ＩＴＡ-リザーブ）施設利用ガイド</t>
  </si>
  <si>
    <t>ＩＴ推進課／編</t>
  </si>
  <si>
    <t>板橋区公共施設等の現況　平成22年3月</t>
  </si>
  <si>
    <t>事務実績調書　平成24年度</t>
  </si>
  <si>
    <t>事務実績調書　平成28年度</t>
  </si>
  <si>
    <t>事務実績調書　平成29年度</t>
  </si>
  <si>
    <t>事務実績調書　平成30年度</t>
  </si>
  <si>
    <t>板橋区行政評価結果　平成26年度　－付：板橋区行政評価委員会報告書</t>
  </si>
  <si>
    <t>板橋区行政評価結果　平成27年度　－付：板橋区行政評価委員会報告書</t>
  </si>
  <si>
    <t>板橋区行政評価結果　平成28年度　－付：板橋区行政評価委員会報告書</t>
  </si>
  <si>
    <t>板橋区行政評価　平成29年度　－付：板橋区行政評価委員会報告書</t>
  </si>
  <si>
    <t>板橋区行政評価　令和元年度　－付：板橋区行政評価委員会報告書</t>
  </si>
  <si>
    <t>板橋区政策経営部経営改革推進課</t>
  </si>
  <si>
    <t>板橋区行政評価結果　施策・事務事業評価表　《資料編》　平成26年度</t>
  </si>
  <si>
    <t>板橋区行政評価結果　施策・事務事業評価表　《資料編》　平成27年度</t>
  </si>
  <si>
    <t>板橋区行政評価結果　施策・事務事業評価表　《資料編》　平成28年度</t>
  </si>
  <si>
    <t>板橋区行政評価結果　施策・事務事業評価表　《資料編》　平成29年度</t>
  </si>
  <si>
    <t>板橋区行政評価結果　施策・事務事業評価表　《資料編》　平成30年度</t>
  </si>
  <si>
    <t>板橋区行政評価結果　施策・事務事業評価表　《資料編》　令和元年度</t>
  </si>
  <si>
    <t>東京都板橋区事故調査・再発防止対策委員会報告書</t>
  </si>
  <si>
    <t>板橋区人事行政の運営等の状況の公表　平成20年度</t>
  </si>
  <si>
    <t>板橋区人事行政の運営等の状況の公表　平成21年度</t>
  </si>
  <si>
    <t>板橋区人事行政の運営等の状況の公表　平成29年度</t>
  </si>
  <si>
    <t>板橋区人事行政の運営等の状況の公表　平成30年度</t>
  </si>
  <si>
    <t>板橋区人事行政の運営等の状況の公表　令和元年度</t>
  </si>
  <si>
    <t>広報いたばし　縮刷版36　平成28年度</t>
  </si>
  <si>
    <t>広報いたばし　縮刷版37　平成29年度</t>
  </si>
  <si>
    <t>広報いたばし　縮刷版38　平成30年度</t>
  </si>
  <si>
    <t>広報いたばし　縮刷版39　令和元年度</t>
  </si>
  <si>
    <t>特別区職員の構成　平成30年4月1日現在</t>
  </si>
  <si>
    <t>特別区職員の構成　平成31年4月1日現在</t>
  </si>
  <si>
    <t>板橋区と大東文化大学との共同研究中間報告　平成13年3月　－地域デザインフォーラム－</t>
  </si>
  <si>
    <t>地域デザインフォーラム　(板橋区･大東文化大学との共同研究)　平成14年3月</t>
  </si>
  <si>
    <t>板橋区と大東文化大学との共同研究中間報告　平成14年度　№1　－コミュニティビジネスが地域を変える－</t>
  </si>
  <si>
    <t>板橋区と大東文化大学との共同研究中間報告　平成14年度　№2　－板橋区民のコミュニティ意識調査－</t>
  </si>
  <si>
    <t>板橋区と大東文化大学との共同研究中間報告　平成14年度　№3　－高齢者の社会参加の促進－</t>
  </si>
  <si>
    <t>板橋区と大東文化大学との共同研究中間報告　平成14年度　№4　－産学公連携による学生ベンチャー支援－</t>
  </si>
  <si>
    <t>板橋区と大東文化大学との共同研究報告　平成15年度　№ 5　－イノベイティブな板橋をつくる－</t>
  </si>
  <si>
    <t>板橋区と大東文化大学との共同研究報告　平成15年度　№ 6　－コミュニティビジネスと地域の活性化－</t>
  </si>
  <si>
    <t>板橋区と大東文化大学との共同研究報告　平成15年度　№ 7　－板橋区と大東文化大学の地域に開かれた「知の資源」</t>
  </si>
  <si>
    <t>板橋区と大東文化大学との共同研究報告　平成15年度　№ 8　－高齢者の社会参加の促進／総集編－</t>
  </si>
  <si>
    <t>板橋区と大東文化大学との共同研究報告　平成16年度　№ 9　－政策評価制度－</t>
  </si>
  <si>
    <t>板橋区と大東文化大学との共同研究報告　平成16年度　№10　－産業振興ビジョン策定に向けて－</t>
  </si>
  <si>
    <t>板橋区と大東文化大学との共同研究報告　平成16年度　№11　－住民参加－</t>
  </si>
  <si>
    <t>板橋区と大東文化大学との共同研究報告　平成16年度　№12　－新しい市民大学をめざして－</t>
  </si>
  <si>
    <t>板橋区と大東文化大学との共同研究報告　平成17年度　№13　－政策評価制度(総集編)－</t>
  </si>
  <si>
    <t>板橋区と大東文化大学との共同研究報告　平成17年度　№14　－地域の産業振興(ビジョン政策を受けて)－</t>
  </si>
  <si>
    <t>板橋区と大東文化大学との共同研究報告　平成17年度　№15　－協働社会の実現に向けて－</t>
  </si>
  <si>
    <t>板橋区と大東文化大学との共同研究報告　平成17年度　№16　－板橋コミュニティ・カレッジ構想－</t>
  </si>
  <si>
    <t>板橋区と大東文化大学との共同研究報告　平成18年度　№17　ー元気な学生まちづくりー</t>
  </si>
  <si>
    <t>板橋区と大東文化大学との共同研究報告　平成19年度　№18　－シンポジウム「まちづくりと危機管理」－</t>
  </si>
  <si>
    <t>板橋区と大東文化大学との共同研究報告　平成19年度　№19　－少子化対策ー</t>
  </si>
  <si>
    <t>板橋区と大東文化大学との共同研究報告　平成19年度　№20　－学生まちづくりの研究ー</t>
  </si>
  <si>
    <t>板橋区と大東文化大学との共同研究報告　平成19年度　№21　－危機管理と自治体ー</t>
  </si>
  <si>
    <t>板橋区と大東文化大学との共同研究報告　平成22度　№22　－住民主導によるまちづくりの促進－</t>
  </si>
  <si>
    <t>板橋区と大東文化大学との共同研究報告　平成22年度　№23　－住民参加による「新評価事業」の展望－</t>
  </si>
  <si>
    <t>板橋区と大東文化大学との共同研究報告　平成26年度　№25　－人口減少社会における地域行政のあり方－</t>
  </si>
  <si>
    <t>板橋区と大東文化大学との共同研究報告　平成28年度　№26　－人口減少社会における地域政策の課題と展望－</t>
  </si>
  <si>
    <t>地域デザインフォーラム・ブックレット　平成30年度　№27　－板橋区における多文化共生をめぐる現状と課題－</t>
  </si>
  <si>
    <t>東京都行政資料集録　平成27年度</t>
  </si>
  <si>
    <t>201703</t>
  </si>
  <si>
    <t>東京都行政資料集録　平成28年度</t>
  </si>
  <si>
    <t>東京都行政資料集録　平成29年度</t>
  </si>
  <si>
    <t>今、「知る権利」 が危ない！　～「知る権利」 の発展・拡充に向けて～</t>
  </si>
  <si>
    <t>関東弁護士会連合会／編</t>
  </si>
  <si>
    <t>板橋区　情報公開・区民参加推進計画　平成14年3月</t>
  </si>
  <si>
    <t>板橋区の情報公開制度　昭和59年10月</t>
  </si>
  <si>
    <t>板橋区総務部総務課／編</t>
  </si>
  <si>
    <t>個人情報保護制度の実施に関する事項について（答申）　平成9年3月</t>
  </si>
  <si>
    <t>個人情報保護委員会／編</t>
  </si>
  <si>
    <t>1983.09</t>
  </si>
  <si>
    <t>情報公開に関する区民の意識調査報告書　昭和59年9月</t>
  </si>
  <si>
    <t>2003.04</t>
  </si>
  <si>
    <t>五地域・地域センター別 高齢者数・高齢化率　平成19年4月～平成27年1月</t>
  </si>
  <si>
    <t>老齢人口統計　平成19年4月～平成29年2月</t>
  </si>
  <si>
    <t>I</t>
  </si>
  <si>
    <t>日本都市年鑑 2017</t>
  </si>
  <si>
    <t>全国市長会／編</t>
  </si>
  <si>
    <t>全国市町村要覧　平成18年度</t>
  </si>
  <si>
    <t>市町村自治研究会</t>
  </si>
  <si>
    <t>【マイナンバー】　社会保障・税番号制度</t>
  </si>
  <si>
    <t>子どものためのマイナンバーハンドブック　ﾏｲﾅﾝﾊﾞｰって、なんだろう !?</t>
  </si>
  <si>
    <t>マイナンバー（個人番号）ハンドブック　ﾏｲﾅﾝﾊﾞｰ制度を理解したい方へ</t>
  </si>
  <si>
    <t>やさしいマイナンバー（個人番号）ハンドブック　ﾏｲﾅﾝﾊﾞｰ（個人番号）の基本的な理解のために</t>
  </si>
  <si>
    <t>2000.06</t>
  </si>
  <si>
    <t>＜新時代の地方自治　1＞ 地方自治新時代の地方行政システム</t>
  </si>
  <si>
    <t>＜新時代の地方自治　2＞ 地域づくりと地域振興</t>
  </si>
  <si>
    <t>＜新時代の地方自治　3＞ 住民主体の地方行政システム</t>
  </si>
  <si>
    <t>＜新時代の地方自治　4＞ 自治体経営と財政運営システム</t>
  </si>
  <si>
    <t>＜新時代の地方自治　5＞ 分権時代の地方税務行政</t>
  </si>
  <si>
    <t>＜新時代の地方自治　6＞ 情報化時代の自治体運営</t>
  </si>
  <si>
    <t>＜新時代の地方自治　7＞ 人材育成と組織の革新</t>
  </si>
  <si>
    <t>特別区が歩んだ自治のみちのり</t>
  </si>
  <si>
    <t>（公財）特別区協議会／編</t>
  </si>
  <si>
    <t>東京23区のなりたち　東京大都市地域の物語</t>
  </si>
  <si>
    <t>特別区の基礎を知ろう 知ってとく（都区）する話   東京23区のおいたち</t>
  </si>
  <si>
    <t>特別区の基礎を知ろう 知ってとく（都区）する話   東京23区のふしぎ</t>
  </si>
  <si>
    <t>「東京の区」変遷と展望</t>
  </si>
  <si>
    <t>「特別区」事務の変遷</t>
  </si>
  <si>
    <t>第30次地方制度調査会　関係資料</t>
  </si>
  <si>
    <t>東京の自治のあり方研究会部会の記録　</t>
  </si>
  <si>
    <t>東京の自治のあり方研究会の記録　Ⅰ</t>
  </si>
  <si>
    <t>東京の自治のあり方研究会の記録　Ⅱ</t>
  </si>
  <si>
    <t>東京の自治のあり方研究会の記録　Ⅲ</t>
  </si>
  <si>
    <t>都区のあり方検討委員会・幹事会の記録　Ⅵ</t>
  </si>
  <si>
    <t>とうきょう自治のかけはし　№30</t>
  </si>
  <si>
    <t>特別区長会、東京都市長会・町村会／編</t>
  </si>
  <si>
    <t>とうきょう自治のかけはし　№31</t>
  </si>
  <si>
    <t>とうきょう自治のかけはし　№32</t>
  </si>
  <si>
    <t>とうきょう自治のかけはし　№33</t>
  </si>
  <si>
    <t>とうきょう自治のかけはし　№34</t>
  </si>
  <si>
    <t>とうきょう自治のかけはし　№35</t>
  </si>
  <si>
    <t>特別区人事・厚生事務組合教育委員会事業概要　平成29年度</t>
  </si>
  <si>
    <t>特別区人事・厚生事務組合教育委員会事業概要　平成30年度</t>
  </si>
  <si>
    <t>特別区人事・厚生事務組合教育委員会事業概要　平成31年度</t>
  </si>
  <si>
    <t>特別区人事・厚生事務組合教育委員会事業概要　令和２年度</t>
  </si>
  <si>
    <t>東京都における窓口事務の標準処理期間　平成19年5月31日　－東京都公報別冊－</t>
  </si>
  <si>
    <t>東京都における窓口事務の標準処理期間　平成20年6月17日　－東京都公報別冊－</t>
  </si>
  <si>
    <t>東京都における窓口事務の標準処理期間　平成22年7月16日　－東京都公報別冊－</t>
  </si>
  <si>
    <t>東京都における窓口事務の標準処理期間　平成23年7月28日　－東京都公報別冊－</t>
  </si>
  <si>
    <t>東京都における窓口事務の標準処理期間　平成26年9月12日　－東京都公報別冊－</t>
  </si>
  <si>
    <t>東京都における窓口事務の標準処理期間　平成27年9月18日　－東京都公報別冊－</t>
  </si>
  <si>
    <t>東京都における窓口事務の標準処理期間　平成28年9月16日　－東京都公報別冊－</t>
  </si>
  <si>
    <t>総務局行政改革推進部／編</t>
  </si>
  <si>
    <t>東京都における窓口事務の標準処理期間　平成29年11月17日 －東京都公報別冊－</t>
  </si>
  <si>
    <t>東京都における窓口事務の標準処理期間　平成30年10月31日 －東京都公報別冊－</t>
  </si>
  <si>
    <t>開館10周年記念　板橋区公文書館10年のあゆみ　2010年4月</t>
  </si>
  <si>
    <t>大都市で住工共生は可能か　～板橋区新河岸地域の事例研究から～</t>
  </si>
  <si>
    <t>大東文化大学法学部・中村昭雄ゼミナール／編</t>
  </si>
  <si>
    <t>住民基本台帳人口要覧　　平成25年版　1</t>
  </si>
  <si>
    <t>公益財団法人　国土地理協会</t>
  </si>
  <si>
    <t>住民基本台帳人口要覧　　平成25年版　2　　</t>
  </si>
  <si>
    <t>住民基本台帳人口要覧　　平成26年版　1</t>
  </si>
  <si>
    <t>住民基本台帳人口要覧　　平成26年版　2　　</t>
  </si>
  <si>
    <t>住民基本台帳人口移動報告年報　　平成26年　</t>
  </si>
  <si>
    <t>総務省　統計局</t>
  </si>
  <si>
    <t>住民基本台帳人口要覧　　平成27年版　1</t>
  </si>
  <si>
    <t>住民基本台帳人口要覧　　平成27年版　2　　</t>
  </si>
  <si>
    <t>国勢調査報告　平成12年10月1日現在</t>
  </si>
  <si>
    <t>国勢調査報告　平成17年10月1日現在</t>
  </si>
  <si>
    <t>国勢調査報告　平成22年10月1日現在</t>
  </si>
  <si>
    <t>国勢調査報告　平成27年10月1日現在</t>
  </si>
  <si>
    <t>国勢調査  人口及び世帯数(速報)　平成17年(2005年)10月1日現在</t>
  </si>
  <si>
    <t>板橋区　区民意識意向調査報告書　平成元年度</t>
  </si>
  <si>
    <t>板橋区　区民意識意向調査報告書　平成 6年度</t>
  </si>
  <si>
    <t>板橋区　区民意識意向調査報告書　平成25年度</t>
  </si>
  <si>
    <t>板橋区　区民意識意向調査報告書　平成27年度</t>
  </si>
  <si>
    <t>板橋区　区民意識意向調査報告書　平成29年度</t>
  </si>
  <si>
    <t>板橋区　区民意識意向調査報告書　平成29年度 概要版</t>
  </si>
  <si>
    <t>板橋区　区民の声(広聴・相談活動の一年)　平成27年度</t>
  </si>
  <si>
    <t>板橋区　区民の声(広聴・相談活動の一年)　平成28年度</t>
  </si>
  <si>
    <t>板橋区 広聴・相談活動の一年 (区民の声) 平成29年度</t>
  </si>
  <si>
    <t>板橋区 広聴・相談活動の一年 (区民の声) 平成30年度</t>
  </si>
  <si>
    <t>いたばし・ﾀｳﾝﾓﾆﾀｰ、いたばし・ｅﾓﾆﾀｰｱﾝｹｰﾄ報告書　平成22年度 第1回－「わたしの便利帳」について－</t>
  </si>
  <si>
    <t>いたばし・ﾀｳﾝﾓﾆﾀｰ、いたばし・ｅﾓﾆﾀｰｱﾝｹｰﾄ報告書　平成22年度 第2回－区立公園への犬の連れ込みについて－</t>
  </si>
  <si>
    <t>いたばし・ﾀｳﾝﾓﾆﾀｰ、いたばし・ｅﾓﾆﾀｰｱﾝｹｰﾄ報告書　平成22年度 第3回－広報についてー</t>
  </si>
  <si>
    <t>いたばし・ﾀｳﾝﾓﾆﾀｰ、いたばし・ｅﾓﾆﾀｰｱﾝｹｰﾄ報告書　平成23年度 第1回ーエコボリス板橋クリーン条例についてー</t>
  </si>
  <si>
    <t>いたばし・ﾀｳﾝﾓﾆﾀｰ、いたばし・ｅﾓﾆﾀｰｱﾝｹｰﾄ報告書　平成23年度 第2回ー新高齢者元気リフレッシュ事業について－</t>
  </si>
  <si>
    <t>いたばし・ﾀｳﾝﾓﾆﾀｰ、いたばし・ｅﾓﾆﾀｰｱﾝｹｰﾄ報告書　平成23年度 第3回ー板橋区における「街並み」の色彩について－</t>
  </si>
  <si>
    <t>いたばし・ﾀｳﾝﾓﾆﾀｰ、いたばし・ｅﾓﾆﾀｰｱﾝｹｰﾄ報告書　平成23年度 第4回ー土のうステーショについて－</t>
  </si>
  <si>
    <t>いたばし・ﾀｳﾝﾓﾆﾀｰ、いたばし・ｅﾓﾆﾀｰｱﾝｹｰﾄ報告書　平成24年度 第1回ー避難所運営について－</t>
  </si>
  <si>
    <t>いたばし・ﾀｳﾝﾓﾆﾀｰ、いたばし・eﾓﾆﾀｰｱﾝｹｰﾄ報告書　平成24年度 第2回　－板橋区における公共施の景観配慮について－</t>
  </si>
  <si>
    <t>いたばし・ﾀｳﾝﾓﾆﾀｰ、いたばし・ｅﾓﾆﾀｰｱﾝｹｰﾄ報告書　平成25年度 第1回－板橋区の広報活動に関して－</t>
  </si>
  <si>
    <t>いたばし・ﾀｳﾝﾓﾆﾀｰ、いたばし・ｅﾓﾆﾀｰｱﾝｹｰﾄ報告書　平成25年度 第2回「資源回収の実態について」</t>
  </si>
  <si>
    <t>いたばし・ﾀｳﾝﾓﾆﾀｰ、いたばし・ｅﾓﾆﾀｰｱﾝｹｰﾄ報告書　平成25年度 第3回「区立公園の犬の連れ込みについて」</t>
  </si>
  <si>
    <t>いたばし・ﾀｳﾝﾓﾆﾀｰ、いたばし・ｅﾓﾆﾀｰｱﾝｹｰﾄ報告書　平成25年度 第4回「氷川つり堀公園の利用について」</t>
  </si>
  <si>
    <t>いたばし・ﾀｳﾝﾓﾆﾀｰ、いたばし・ｅﾓﾆﾀｰｱﾝｹｰﾄ報告書　平成26年度 第1回「高齢者福祉事業について」</t>
  </si>
  <si>
    <t>いたばし・ﾀｳﾝﾓﾆﾀｰ、いたばし・ｅﾓﾆﾀｰｱﾝｹｰﾄ報告書　平成26年度 第2回「板橋区ホタル生態環境館について」</t>
  </si>
  <si>
    <t>いたばし・ﾀｳﾝﾓﾆﾀｰ、いたばし・ｅﾓﾆﾀｰｱﾝｹｰﾄ報告書　平成26年度 第3回「こどもの池について」</t>
  </si>
  <si>
    <t>いたばし・ﾀｳﾝﾓﾆﾀｰ、いたばし・ｅﾓﾆﾀｰｱﾝｹｰﾄ報告書　平成26年度 第4回「個人番号カードについて」</t>
  </si>
  <si>
    <t>いたばし・ﾀｳﾝﾓﾆﾀｰ、いたばし・ｅﾓﾆﾀｰｱﾝｹｰﾄ報告書　平成26年度 第5回「自転車道について」</t>
  </si>
  <si>
    <t>いたばし・ﾀｳﾝﾓﾆﾀｰ、いたばし・ｅﾓﾆﾀｰｱﾝｹｰﾄ報告書　平成27年度 第1回「まちづくりと高島平地域について」</t>
  </si>
  <si>
    <t>いたばし・ﾀｳﾝﾓﾆﾀｰ、いたばし・ｅﾓﾆﾀｰｱﾝｹｰﾄ報告書　平成27年度 第2回　「スポーツに関する意識・意向について」</t>
  </si>
  <si>
    <t>いたばし・ﾀｳﾝﾓﾆﾀｰ、いたばし・ｅﾓﾆﾀｰｱﾝｹｰﾄ報告書　平成27年度 第3回　「屋外広告物に関するアンケート」</t>
  </si>
  <si>
    <t>いたばし・ﾀｳﾝﾓﾆﾀｰ、いたばし・ｅﾓﾆﾀｰｱﾝｹｰﾄ報告書　平成27年度 第4回　「屋外広告物に関するアンケート」</t>
  </si>
  <si>
    <t>いたばし・ﾀｳﾝﾓﾆﾀｰ、いたばし・ｅﾓﾆﾀｰｱﾝｹｰﾄ報告書　平成28年度 第1回　「板橋区の観光について」</t>
  </si>
  <si>
    <t>いたばし・ﾀｳﾝﾓﾆﾀｰ、いたばし・ｅﾓﾆﾀｰｱﾝｹｰﾄ報告書　平成28年度 第2回　「自転車の利用・盗難について」</t>
  </si>
  <si>
    <t>いたばし・ﾀｳﾝﾓﾆﾀｰ、いたばし・ｅﾓﾆﾀｰｱﾝｹｰﾄ報告書　平成28年度 第3回  「地球温暖化防止「アクション9(ナイン)」の取組状況について</t>
  </si>
  <si>
    <t>いたばし・ﾀｳﾝﾓﾆﾀｰ、いたばし・ｅﾓﾆﾀｰｱﾝｹｰﾄ報告書　平成28年度 第4回  わたしの便利帳・区公式ホームページについて</t>
  </si>
  <si>
    <t>いたばし・ﾀｳﾝﾓﾆﾀｰ、いたばし・eﾓﾆﾀｰｱﾝｹｰﾄ報告書　平成29年度 第1回　「防災（防犯）に関する意識」について</t>
  </si>
  <si>
    <t>いたばし・ﾀｳﾝﾓﾆﾀｰ、いたばし・eﾓﾆﾀｰｱﾝｹｰﾄ報告書　平成29年度 第2回  「板橋区における（案内標識）について」</t>
  </si>
  <si>
    <t>いたばし・ﾀｳﾝﾓﾆﾀｰ、いたばし・eﾓﾆﾀｰｱﾝｹｰﾄ報告書　平成29年度第3回アンケート報告書　「高齢社会における社会的活動などの取り組みについて」</t>
  </si>
  <si>
    <t>いたばし・ﾀｳﾝﾓﾆﾀｰ、いたばし・eﾓﾆﾀｰｱﾝｹｰﾄ報告書　平成29年度第4回アンケート報告書　「マイナンバーカードの交付申請とコンビニ交付の普及等に関するアンケート調査」</t>
  </si>
  <si>
    <t>いたばし・ﾀｳﾝﾓﾆﾀｰ、いたばし・eﾓﾆﾀｰｱﾝｹｰﾄ報告書　平成29年度第5回アンケート報告書　「板橋区都市づくりビジョン （現在の取組）について」</t>
  </si>
  <si>
    <t>いたばし・ﾀｳﾝﾓﾆﾀｰ、いたばし・eﾓﾆﾀｰ　平成30年度第1回アンケート報告書　「ご当地ナンバー（板橋）の図柄に関する区民投票について」</t>
  </si>
  <si>
    <t>いたばし・ﾀｳﾝﾓﾆﾀｰ、いたばし・eﾓﾆﾀｰ　平成30年度第2回アンケート報告書　「区公式ホームページについて」</t>
  </si>
  <si>
    <t>いたばし・タウンモニター、いたばし・eモニター　平成30年度第3回アンケート報告書　「資源回収の実態」について</t>
  </si>
  <si>
    <t>いたばし・タウンモニター、いたばし・eモニター　平成30年度第4回アンケート報告書　「いたばし くらしガイド 2019-2020 」について</t>
  </si>
  <si>
    <t>いたばし・タウンモニター、いたばし・eモニター　令和元年度第1回アンケート報告書　「板橋区役所 本庁舎の食堂」について</t>
  </si>
  <si>
    <t>いたばし・タウンモニター、いたばし・eモニター　令和元年度第2回アンケート報告書　「板橋区の自殺対策」について</t>
  </si>
  <si>
    <t>いたばし・タウンモニター、いたばし・eモニター　令和元年度第3回アンケート報告書　「いたばし花火大会」について</t>
  </si>
  <si>
    <t>いたばし・タウンモニター、いたばし・eモニター　令和元年度第4回アンケート報告書　「板橋区民まつり」について</t>
  </si>
  <si>
    <t>いたばし・タウンモニター、いたばし・eモニター　令和元年度第5回アンケート報告書　「都市づくりの取組」について</t>
  </si>
  <si>
    <t>仕事と生活の調和に関する世論調査　(平成20年2月調査)</t>
  </si>
  <si>
    <t>東京都生活文化スポーツ局広報広聴部都民の声課</t>
  </si>
  <si>
    <t>都民生活に関する世論調査　(平成19年9月調査)</t>
  </si>
  <si>
    <t>1987.11</t>
  </si>
  <si>
    <t>Ｑ＆A　地方公共団体・地方公務員をめぐる法律実務　＜加除式＞(1)</t>
  </si>
  <si>
    <t>地方自治実務研究会／編</t>
  </si>
  <si>
    <t>Ｑ＆A　地方公共団体・地方公務員をめぐる法律実務　＜加除式＞(2)</t>
  </si>
  <si>
    <t>広辞苑　第六版 （あ～そ）</t>
  </si>
  <si>
    <t>㈶新村出記念財団／編</t>
  </si>
  <si>
    <t>広辞苑　第六版 （た～ん）</t>
  </si>
  <si>
    <t>広辞苑　第六版 （付録）</t>
  </si>
  <si>
    <t>㈱岩波書店／編</t>
  </si>
  <si>
    <t>㈱講談社／編</t>
  </si>
  <si>
    <t>㈱三省堂／編</t>
  </si>
  <si>
    <t>1996.01</t>
  </si>
  <si>
    <t>地方公務員制度の展望と課題　－地方公務員法制定五〇周年記念－</t>
  </si>
  <si>
    <t>総務省自治行政局公務員部／編</t>
  </si>
  <si>
    <t>六法全書Ⅰ　平成28年版</t>
  </si>
  <si>
    <t>六法全書Ⅱ　平成28年版</t>
  </si>
  <si>
    <t>自治六法　28年版</t>
  </si>
  <si>
    <t>要説　地方自治法　第九次改訂版</t>
  </si>
  <si>
    <t>要説　地方自治法　第九次改訂版　補遺版</t>
  </si>
  <si>
    <t>地方議会用語辞典</t>
  </si>
  <si>
    <t>中島正郎・石山一男</t>
  </si>
  <si>
    <t>いたばし わたしの便利帳　平成26年版　　　NTT東日本タウンページ</t>
  </si>
  <si>
    <t>いたばし わたしの便利帳　平成27年版　　　NTT東日本タウンページ</t>
  </si>
  <si>
    <t>いたばし わたしの便利帳　平成28年版　　　NTT東日本タウンページ</t>
  </si>
  <si>
    <t>いたばし くらしのガイド　2019-2020</t>
  </si>
  <si>
    <t>板橋区現況図集　’86</t>
  </si>
  <si>
    <t>板橋区現況図集　’94</t>
  </si>
  <si>
    <t>板橋区現況図集　’96</t>
  </si>
  <si>
    <t>東京都例規集　全19巻　加除式</t>
  </si>
  <si>
    <t>東京都／編</t>
  </si>
  <si>
    <t>角川 日本地名大辞典　13　東京都　　　　　　　　　　　　　　　　　　　　　　　　　　　　　　　　　　</t>
  </si>
  <si>
    <t>1978.10</t>
  </si>
  <si>
    <t>中</t>
  </si>
  <si>
    <t>左</t>
  </si>
  <si>
    <t>右</t>
  </si>
  <si>
    <t>側</t>
  </si>
  <si>
    <t>地価公示 平成29年</t>
  </si>
  <si>
    <t>地価公示 平成30年</t>
  </si>
  <si>
    <t>地価公示 平成31年</t>
  </si>
  <si>
    <t>東京都基準地価格　平成29年</t>
  </si>
  <si>
    <t>東京都基準地価格　平成30年</t>
  </si>
  <si>
    <t>東京都基準地価格　令和元年</t>
  </si>
  <si>
    <t>こうすればできる所有者不明空家の行政代執行　－現場担当者の経験に学ぶ－</t>
  </si>
  <si>
    <t>第一法規㈱／編</t>
  </si>
  <si>
    <t>㈱フリックスタジオ　（くらしと観光課）</t>
  </si>
  <si>
    <t>地域別浸水履歴 昭和43年4月30日以降</t>
  </si>
  <si>
    <t>板橋区土木部管理課</t>
  </si>
  <si>
    <t>口</t>
  </si>
  <si>
    <t>新しい学校づくり課</t>
  </si>
  <si>
    <t>板橋区中小企業の景況　平成28年 (1～12月期)</t>
  </si>
  <si>
    <t>わたしは消費者　平成28・29年度版 中学校消費者教育用副読本</t>
  </si>
  <si>
    <t>2020.07</t>
  </si>
  <si>
    <t>板橋区の消費者行政　令和元年度（平成31年度）事業実績　令和２年度版</t>
  </si>
  <si>
    <t>板橋区地域保健福祉計画 板橋区障がい福祉計画 (第4期)(平成27年度～29年度)</t>
  </si>
  <si>
    <t>板橋区地域保健福祉計画 板橋区障がい福祉計画( 第4期)(平成27年度～29年度)概要版</t>
  </si>
  <si>
    <t>東京二十三区清掃一部事務組合 議会 会議録　令和２年 第1回 臨時会</t>
  </si>
  <si>
    <t>学校要覧　令和２年度</t>
  </si>
  <si>
    <t>樹林　第32集  －板橋区民詩集－</t>
  </si>
  <si>
    <t>樹林　第33集  －板橋区民詩集－</t>
  </si>
  <si>
    <t>循環型社会を形成するための 清掃・リサイクル行政のあり方について(答申)　平成17年10月</t>
  </si>
  <si>
    <t>かたつむりのおやくそく ブック　平成27年度　</t>
  </si>
  <si>
    <t>かたつむりのおやくそく ブック　平成28年度　</t>
  </si>
  <si>
    <t>かたつむりのおやくそく ブック　平成29年度</t>
  </si>
  <si>
    <t>かたつむりのおやくそく ブック　平成30年度</t>
  </si>
  <si>
    <t>かたつむりのおやくそく ブック　平成31年度</t>
  </si>
  <si>
    <t>かたつむりのおやくそく ハンドブック　平成27年3月</t>
  </si>
  <si>
    <t>かたつむりのおやくそく ハンドブック　平成28年2月</t>
  </si>
  <si>
    <t>かたつむりのおやくそく ハンドブック　平成30年2月</t>
  </si>
  <si>
    <t>かたつむりのおやくそく ハンドブック　平成31年2月</t>
  </si>
  <si>
    <t>いたばし学び支援プラン 2021</t>
  </si>
  <si>
    <t>板橋区立大谷口小学校改築検討結果報告書　平成15年3月　－くずの葉が見守り、子どもたちの歓声につつまれた地域の人々が行き交う学舎</t>
  </si>
  <si>
    <t>板橋区立学校適正規模及び適正配置審議会</t>
  </si>
  <si>
    <t>板橋区いじめ防止対策基本方針　－いじめをさせない、見逃さない、許さない街づくりー</t>
  </si>
  <si>
    <t>板橋区文化芸術振興基本計画 2020</t>
  </si>
  <si>
    <t>高島平北　　</t>
  </si>
  <si>
    <t>板橋区無電柱化推進計画　2025</t>
  </si>
  <si>
    <t>東京都板橋区予算・同説明書　平成31年度</t>
  </si>
  <si>
    <t>東京都板橋区　出井南遺跡発掘調査報告書</t>
  </si>
  <si>
    <t>冲田寿和・共和開発株式会社／編</t>
  </si>
  <si>
    <t>日本電産コパル株式会社・共和開発株式会社／編</t>
  </si>
  <si>
    <t>株式会社オープンハウスディベロップメント・有限会社アルケーリサーチ／編</t>
  </si>
  <si>
    <t>永峯光一／編</t>
  </si>
  <si>
    <t>株式会社シティランド・クロサワ・共和開発株式会社／編</t>
  </si>
  <si>
    <t>内田㐂久代・株式会社アーバントレンド・共和開発株式会社／編</t>
  </si>
  <si>
    <t>株式会社コスモスイニシア・国際文化財株式会社／編</t>
  </si>
  <si>
    <t>株式会社オーシカ・共和開発株式会社／編</t>
  </si>
  <si>
    <t>有限会社アセットデザイン・共和開発株式会社／編</t>
  </si>
  <si>
    <t>アズビル金門株式会社・有限会社アルケーリサーチ／編</t>
  </si>
  <si>
    <t>東京都板橋区　稲荷台遺跡発掘調査報告書－稲荷台15番1号地点－　2017</t>
  </si>
  <si>
    <t>2020.08</t>
  </si>
  <si>
    <t>東京二十三区清掃一部事務組合 議会 会議録　令和２年 第２回 定例会</t>
  </si>
  <si>
    <t>特別区競馬組合 議会 定例会  令和２年第１回（2月18日）</t>
  </si>
  <si>
    <t>特別区競馬組合 議会 定例会  令和２年第２回（６月18日）</t>
  </si>
  <si>
    <t>いたばし・タウンモニター、いたばし・eモニター　令和２年度第１回アンケート報告書　「消費生活にかかる意識調査」について</t>
  </si>
  <si>
    <t>東京都板橋区　赤塚原遺跡発掘調査報告書　2013</t>
  </si>
  <si>
    <t>東京都板橋区　小豆沢貝塚遺跡 発掘調査報告書　2010</t>
  </si>
  <si>
    <t>東京都板橋区　小豆沢東原遺跡 発掘調査報告書　1999</t>
  </si>
  <si>
    <t>東京都板橋区　小豆沢宮ノ前遺跡 発掘調査報告書　1995</t>
  </si>
  <si>
    <t>東京都板橋区　小豆沢宮ノ前南遺跡発掘調査報告書 2006</t>
  </si>
  <si>
    <t>東京都板橋区　小豆沢山ノ上遺跡 発掘調査報告書　2011</t>
  </si>
  <si>
    <t>東京都板橋区　板橋山之上遺跡 発掘調査報告書　2000　</t>
  </si>
  <si>
    <t>東京都板橋区　大谷口二丁目遺跡 発掘調査報告書 2006．9</t>
  </si>
  <si>
    <t>東京都板橋区　加賀一丁目(東京家政大学構内)遺跡 発掘調査報告書　1995</t>
  </si>
  <si>
    <t>東京都板橋区　久保田遺跡 発掘調査報告書　1995</t>
  </si>
  <si>
    <t>東京都板橋区　小茂根小山遺跡 第1地点　2003</t>
  </si>
  <si>
    <t>東京都板橋区　小茂根小山遺跡 第2地点　1999</t>
  </si>
  <si>
    <t>東北新幹線建設工事に伴う遺跡発掘調査概要　赤羽台・袋低地・舟渡</t>
  </si>
  <si>
    <t>東北新幹線赤羽地区遺跡調査会</t>
  </si>
  <si>
    <t>板橋区景観計画　変更追加版　加賀一・二丁目地区景観形成重点地区指定に伴う板橋区景観景観計画変更箇所追加版　平成26年1月6日</t>
  </si>
  <si>
    <t>板橋区景観計画　変更追加版　常盤台一丁目・二丁目地区景観形成重点地区指定に伴う板橋区景観計画変更箇所追加版　平成26年8月1日</t>
  </si>
  <si>
    <t>まちづくりニュース綴り　大谷口・加賀・上板橋・常盤台・前野町・西台・舟渡など　</t>
  </si>
  <si>
    <t>板橋区環境教育ハンドブック　平成20年2月 　平成24年度改訂版</t>
  </si>
  <si>
    <t>板橋区環境教育ハンドブック　平成20年2月 　平成26年度月改訂版</t>
  </si>
  <si>
    <t>板橋区環境教育ハンドブック　平成20年2月 　平成28年度改訂版</t>
  </si>
  <si>
    <t>板橋区環境教育ハンドブック　平成20年2月 　平成30年度改訂版</t>
  </si>
  <si>
    <t>街路樹 マップ　MAP　まちのみどり・どうろのみどり　板橋区</t>
  </si>
  <si>
    <t>区部における都市計画道路の整備方針(案)　・概要版　平成15年12月</t>
  </si>
  <si>
    <t>区部における都市計画道路の整備方針・概要版　平成16年3月</t>
  </si>
  <si>
    <t>まちづくり制度研究会研究報告　平成元年度・同２年度</t>
  </si>
  <si>
    <t>2020.09</t>
  </si>
  <si>
    <t>主要施策の成果　令和元年度（平成31年度）</t>
  </si>
  <si>
    <t xml:space="preserve">東京都板橋区各会計歳入歳出決算審査意見書・東京都板橋区各基金運用状況審査意見書・東京都板橋区健全化判断比率審査意見書   令和元年度（平成31年度） </t>
  </si>
  <si>
    <t>特別区職員の構成　令和２年4月1日現在</t>
  </si>
  <si>
    <t>2020.10</t>
  </si>
  <si>
    <t>板橋区の保健衛生(事業概要)　平成25年版</t>
  </si>
  <si>
    <t>イザという時に備えて！マンションの防災対策マニュアル</t>
  </si>
  <si>
    <t>事業系ごみ 減量・リサイクル ハンドブック　令和２年9月</t>
  </si>
  <si>
    <t>東京都板橋区　徳丸北野神社遺跡発掘調査報告書－ 板橋区立郷土芸能伝承館建設に伴う発掘調査－　1990</t>
  </si>
  <si>
    <t>東京都板橋区各会計歳入歳出決算書・東京都板橋区基金運用状況調書　平成19年度</t>
  </si>
  <si>
    <t>男女平等参画社会実現のための板橋区行動計画　－いたばしアクティブプラン2020－　平成30年度 実施状況報告書令和元年9月</t>
  </si>
  <si>
    <t>東京都板橋区予算・同説明書　平成22年度</t>
  </si>
  <si>
    <t>東京都板橋区予算・同説明書　平成24年度</t>
  </si>
  <si>
    <t>東京都板橋区予算・同説明書　平成25年度</t>
  </si>
  <si>
    <t>東京都板橋区予算・同説明書　平成26年度</t>
  </si>
  <si>
    <t>板橋区の財務諸表　平成30年度　概要版</t>
  </si>
  <si>
    <t>個人情報保護制度等に関する検討報告書　平成７年３月</t>
  </si>
  <si>
    <t>板橋区における個人情報保護制度　素案　平成７年10月</t>
  </si>
  <si>
    <t>個人情報の保護に関する職員意識調査報告書　平成８年３月</t>
  </si>
  <si>
    <t>国勢調査報告（板橋区分）　平成7年10月1日現在</t>
  </si>
  <si>
    <t>板橋区ボランティア活動推進協議会 報告書(概要版)</t>
  </si>
  <si>
    <t>事務実績調書　平成31年度（令和元年度）CD</t>
  </si>
  <si>
    <t>「だれも知らないレオ・レオーニ展」図録</t>
  </si>
  <si>
    <t>青少年健全育成活動の概要　令和２年10月(令和元年度)</t>
  </si>
  <si>
    <t>特別区競馬組合 議会 定例会  令和２年第３回（９月18日）</t>
  </si>
  <si>
    <t>東京二十三区清掃一部事務組合 議会 会議録　令和２年 第３回 定例会</t>
  </si>
  <si>
    <t>2020.11</t>
  </si>
  <si>
    <t>板橋区立男女平等推進ｾﾝﾀｰ「ｽｸｴｱｰ・Ｉ (あい)」　令和元年度（平成３１年度）事業報告書</t>
  </si>
  <si>
    <t>介護保険事業の概要　令和元(2019)年度</t>
  </si>
  <si>
    <t>いたばし・タウンモニター、いたばし・eモニター　令和２年度第２回アンケート報告書　「板橋区公式ホームページについて」</t>
  </si>
  <si>
    <t>選挙の記録 令和２年執行 東京都知事選挙</t>
  </si>
  <si>
    <t>板橋と光学 voｌ.03 －いたばし産のカメラたちー</t>
  </si>
  <si>
    <t>区税ガイドブック　令和元年度版</t>
  </si>
  <si>
    <t>板橋区の財務諸表　令和元年度（平成31年度）　概要版</t>
  </si>
  <si>
    <t>いたばし・タウンモニター、いたばし・eモニター　令和２年度第３回アンケート報告書　「食品ロスについて」</t>
  </si>
  <si>
    <t>2020.12</t>
  </si>
  <si>
    <t>農業委員会事務概要　令和３年1月</t>
  </si>
  <si>
    <t>特別区競馬組合 議会 臨時会  令和２年第１回（11月25日）</t>
  </si>
  <si>
    <t>向原の昔</t>
  </si>
  <si>
    <t>三原寿太郎</t>
  </si>
  <si>
    <t>データ版”区”　令和２年度版 区勢概要</t>
  </si>
  <si>
    <t>いたばし・タウンモニター、いたばし・eモニター　令和２年度第４回アンケート報告書　「受動喫煙について」</t>
  </si>
  <si>
    <t>2021.01</t>
  </si>
  <si>
    <t>2021.02</t>
  </si>
  <si>
    <t>東京二十三区清掃一部事務組合 議会 会議録　令和２年 第４回 定例会</t>
  </si>
  <si>
    <t>かたつむりのおやくそく ブック　令和２年度</t>
  </si>
  <si>
    <t>特別区競馬組合 議会 定例会  令和２年第４回（12月18日）</t>
  </si>
  <si>
    <t>板橋区域旧軍施設関連文書目録　－文化財シリーズ 第92集－</t>
  </si>
  <si>
    <t>陸軍板橋火薬製造所跡　調査報告書</t>
  </si>
  <si>
    <t>新入学に関するご案内　板橋区立小学校 2020</t>
  </si>
  <si>
    <t>男女平等参画社会実現のための板橋区行動計画　　－いたばしアクティブプラン2020－　平成28年度 実施状況報告書 　平成29年9月</t>
  </si>
  <si>
    <t>政策経営部財政課／編</t>
  </si>
  <si>
    <t>東京都板橋区予算・同説明書　平成30年度</t>
  </si>
  <si>
    <t>A41</t>
  </si>
  <si>
    <t>口</t>
  </si>
  <si>
    <t>2021.03</t>
  </si>
  <si>
    <t>2020.03</t>
  </si>
  <si>
    <t>2021.04</t>
  </si>
  <si>
    <t>いたばし健康長寿100歳！　介護予防・日常生活支援総合事業のご案内令和３年度版</t>
  </si>
  <si>
    <t>板橋区障がい者計画2023　板橋区障がい福祉計画（第６期）・板橋区障がい児 福祉計画（第２期）</t>
  </si>
  <si>
    <t>福祉部障がい政策課／編</t>
  </si>
  <si>
    <t>資源とごみの分け方・出し方ハンドブック　令和３年２月</t>
  </si>
  <si>
    <t>教育予算の概要　令和３年度</t>
  </si>
  <si>
    <t>日光 移動教室　令和３年度</t>
  </si>
  <si>
    <t>特別展「さまよえる絵筆－東京・京都　戦時下の前衛画家たち」図録</t>
  </si>
  <si>
    <t>板橋区の都市計画　令和２年版</t>
  </si>
  <si>
    <t>特定項目監査 令和２年度 「職員の休暇取得の促進について」</t>
  </si>
  <si>
    <t>いたばし・タウンモニター、いたばし・eモニター　令和２年度第６回アンケート報告書　「家事について」</t>
  </si>
  <si>
    <t>板橋区高齢者ニーズ調査　シニア世代の生活・健康・生きがい・仕事についてのアンケート調査　報告書</t>
  </si>
  <si>
    <t>板橋区ユニバーサルデザイン推進計画 2025　実施計画2025</t>
  </si>
  <si>
    <t>板橋区ユニバーサルデザイン推進計画 2025　実施計画2025　概要版</t>
  </si>
  <si>
    <t>東京二十三区清掃一部事務組合 議会 会議録　令和３年 第１回 定例会</t>
  </si>
  <si>
    <t>東京二十三区清掃一部事務組合議会　予算特別委員会記録 令和３年　</t>
  </si>
  <si>
    <t>富士見高原 移動教室の手引　令和３年度</t>
  </si>
  <si>
    <t>いたばし学習・スポーツガイド　2021＜春夏号＞</t>
  </si>
  <si>
    <t>いたばし文化芸術・多文化共生ビジョン2025</t>
  </si>
  <si>
    <t>いたばし文化芸術・多文化共生ビジョン2025　資料編</t>
  </si>
  <si>
    <t>いたばし文化芸術・多文化共生ビジョン2025　概要版</t>
  </si>
  <si>
    <t>特別区競馬組合 議会 定例会　令和元年 第4回 (12月18日)</t>
  </si>
  <si>
    <t>特別区競馬組合 議会 定例会  令和３年第１回（2月18日）</t>
  </si>
  <si>
    <t>J72</t>
  </si>
  <si>
    <t>いたばしの寺院 －文化財シリーズ 第39集－</t>
  </si>
  <si>
    <t>2007.05</t>
  </si>
  <si>
    <t>2013.12</t>
  </si>
  <si>
    <t>三菱地所レジデンス株式会社・株式会社パスコ／編</t>
  </si>
  <si>
    <t>新日本建設株式会社・共和開発株式会社／編</t>
  </si>
  <si>
    <t>東京都板橋区　赤塚氷川神社北方遺跡 Ⅰ(発掘調査報告 その1 図版編)  －文化財シリーズ 第64集－</t>
  </si>
  <si>
    <t>沖山遺跡－板橋区都立赤塚公園内遺跡範囲確認調査報告－　1992</t>
  </si>
  <si>
    <t>都立赤塚公園（四葉二丁目周辺）遺跡範囲確認調査会・板橋区教育委員会／編</t>
  </si>
  <si>
    <t>凸版印刷株式会社・鹿島建設株式会社・共和開発株式会社／編</t>
  </si>
  <si>
    <t>松友商事株式会社・共和開発株式会社／編</t>
  </si>
  <si>
    <t>東京都板橋区　東新町二丁目遺跡発掘調査報告書－東新町二丁目20番12号地点－　2018</t>
  </si>
  <si>
    <t>2018.03</t>
  </si>
  <si>
    <t>都立赤塚公園内における環濠集落範囲確認調査概要報告　Ⅲ</t>
  </si>
  <si>
    <t>東京都板橋区　仲宿遺跡　1991</t>
  </si>
  <si>
    <t>中台三丁目遺跡調査会／編</t>
  </si>
  <si>
    <t>東京都板橋区　成増との山遺跡 Ⅰ　2004</t>
  </si>
  <si>
    <t>東京都板橋区　成増との山遺跡 Ⅱ発掘調査報告書　1992</t>
  </si>
  <si>
    <t>東京都板橋区　板橋区西台後藤田遺跡　1999</t>
  </si>
  <si>
    <t>東京都板橋区　根ノ上西方遺跡発掘調査報告書－小茂根一丁目23番8号地点</t>
  </si>
  <si>
    <t>1986.03</t>
  </si>
  <si>
    <t>2016.08</t>
  </si>
  <si>
    <t>1979.09</t>
  </si>
  <si>
    <t>前野日暮久保遺跡調査団／編</t>
  </si>
  <si>
    <t>フジ都市開発株式会社・株式会社サンケイビル・大成エンジニアリング株式会社／編</t>
  </si>
  <si>
    <t>1997.03</t>
  </si>
  <si>
    <t>榎本一雄・共和開発株式会社／編</t>
  </si>
  <si>
    <t>2015.10</t>
  </si>
  <si>
    <t>J70</t>
  </si>
  <si>
    <t>東京都板橋区議会 会議録　令和２年 第２回 臨時会</t>
  </si>
  <si>
    <t>東京都板橋区議会 会議録　令和２年 第４回 定例会</t>
  </si>
  <si>
    <t>板橋区都市づくりビジョン 都市計画に関する基本的な方針・ 概要版</t>
  </si>
  <si>
    <t>板橋区中高層建築物紛争予防条例のてびき　平成13年4月・平成14年4月・平成16年4月改正施行</t>
  </si>
  <si>
    <t>住宅情報事典 2021</t>
  </si>
  <si>
    <t>かんきょう観察報告書　令和２年度　～みつめよう　わたしたちの街～</t>
  </si>
  <si>
    <t>東京の土地　2019　－土地関係資料集－</t>
  </si>
  <si>
    <t>2020.07</t>
  </si>
  <si>
    <t>G</t>
  </si>
  <si>
    <t>-</t>
  </si>
  <si>
    <t>板橋区基本計画 2025・概要版</t>
  </si>
  <si>
    <t>板橋区バリアフリー総合計画(案) (仮称)　平成15年1月</t>
  </si>
  <si>
    <t xml:space="preserve"> (仮称) 板橋区子ども家庭総合支援センター基本計画</t>
  </si>
  <si>
    <t>男女平等参画社会実現のための第四次板橋区行動計画
　  －いたばしアクティブプランー　中間期の見直し 平成25年9月</t>
  </si>
  <si>
    <t>いたばしアクティブプラン2025　男女平等参画社会実現のための板橋区行動計画（第六次）・板橋区女性活躍推進計画・板橋配偶者暴力防止基本計画　令和３年３月</t>
  </si>
  <si>
    <t>いたばしアクティブプラン2025　男女平等参画社会実現のための板橋区行動計画（第六次）・板橋区女性活躍推進計画・板橋配偶者暴力防止基本計画　広報版　令和３年３月</t>
  </si>
  <si>
    <t>東京都の財政のあらまし　 令和元年12月</t>
  </si>
  <si>
    <t>東京都の財政のあらまし　 令和２年 ６月</t>
  </si>
  <si>
    <t>税についての作文　令和２年度</t>
  </si>
  <si>
    <t>板橋区の予算(区財政の現状)　平成23年度</t>
  </si>
  <si>
    <t>東京都板橋区予算・同説明書　平成28年度</t>
  </si>
  <si>
    <t>東京都板橋区予算・同説明書　平成29年度</t>
  </si>
  <si>
    <t>板橋区の財務諸表　平成30年度　</t>
  </si>
  <si>
    <t>広報いたばし　縮刷版35　平成27年度</t>
  </si>
  <si>
    <t>行政監査結果報告書　令和２年度 第１回 「保育所の待機児童対策について」</t>
  </si>
  <si>
    <t>行政監査結果報告書　令和２年度 第２回 「区立小・中学校におけるICT化の推進について」</t>
  </si>
  <si>
    <t>国・都の施策及び予算に関する要望の措置状況(平成29年度)</t>
  </si>
  <si>
    <t>板橋区行政評価　令和2年度　－付：板橋区行政評価委員会報告書</t>
  </si>
  <si>
    <t>広報いたばし　縮刷版40　令和２年度</t>
  </si>
  <si>
    <t>とうきょう自治のかけはし　№36</t>
  </si>
  <si>
    <t>特別区人事・厚生事務組合教育委員会事業概要　令和３年度</t>
  </si>
  <si>
    <t>いたばし・タウンモニター、いたばし・eモニター　令和２年度第５回アンケート報告書　「区民の食習慣と外食・中食の利用状況」</t>
  </si>
  <si>
    <t>認知症になってもあんしんなまち 板橋を目指して 平成28年度版認知症ケアパス</t>
  </si>
  <si>
    <t>認知症になってもあんしんなまち 板橋を目指して 平成30年度版認知症ケアパス</t>
  </si>
  <si>
    <t>認知症になってもあんしんなまち 板橋を目指して 令和元年度版認知症ケアパス</t>
  </si>
  <si>
    <t>障がい者 福祉のしおり　令和元年9月発行　</t>
  </si>
  <si>
    <t>2021.05</t>
  </si>
  <si>
    <t>国保のしおり　令和３年（202１年）度版</t>
  </si>
  <si>
    <t>東京二十三区清掃一部事務組合 議会 会議録　令和３年 第１回 臨時会</t>
  </si>
  <si>
    <t>榛名 移動教室のしおり　令和２年度</t>
  </si>
  <si>
    <t>榛名 移動教室のしおり　令和３年度</t>
  </si>
  <si>
    <t>青健連合会ニュース（第１号～10号欠、第11号～）　</t>
  </si>
  <si>
    <t>地域教育力推進課／編</t>
  </si>
  <si>
    <t>東京都板橋区　出井北遺跡第３地点発掘調査報告書</t>
  </si>
  <si>
    <t>荒木紀彦・大和ハウス工業株式会社・トキオ文化財株式会社</t>
  </si>
  <si>
    <t>東京都板橋区　西台上台遺跡 発掘調査報告書　2021</t>
  </si>
  <si>
    <t>共和開発株式会社／編</t>
  </si>
  <si>
    <t>板橋史談 26　2019－2020　№299～306</t>
  </si>
  <si>
    <t>東京都板橋区議会 会議録　平成17年 第２回 臨時会・第２回 定例会</t>
  </si>
  <si>
    <t>東京都板橋区議会 会議録　平成18年 第２回 定例会</t>
  </si>
  <si>
    <t>東京都板橋区議会 会議録　平成19年 第１回 定例会</t>
  </si>
  <si>
    <t>東京都板橋区議会 会議録　平成19年 第１回 臨時会</t>
  </si>
  <si>
    <t>東京都板橋区議会 会議録　平成19年 第４回 定例会</t>
  </si>
  <si>
    <t>東京都板橋区議会 会議録　平成20年 第２回 定例会</t>
  </si>
  <si>
    <t>東京都板橋区議会 会議録　平成21年 第３回 定例会</t>
  </si>
  <si>
    <t>東京都板橋区議会 会議録　平成21年 第３回 臨時会</t>
  </si>
  <si>
    <t>東京都板橋区議会 会議録　平成23年 第１回 定例会</t>
  </si>
  <si>
    <t>東京都板橋区議会 会議録　平成23年 第２回 定例会</t>
  </si>
  <si>
    <t>東京都板橋区議会 会議録　平成24年 第１回 臨時会</t>
  </si>
  <si>
    <t>東京都板橋区議会 会議録　平成24年 第２回 定例会</t>
  </si>
  <si>
    <t>東京都板橋区議会 会議録　平成25年 第１回 臨時会</t>
  </si>
  <si>
    <t>東京都板橋区議会 会議録　平成25年 第２回 定例会</t>
  </si>
  <si>
    <t>東京都板橋区議会 会議録　平成27年 第４回 定例会</t>
  </si>
  <si>
    <t>東京都板橋区議会 会議録　平成29年 第１回 臨時会</t>
  </si>
  <si>
    <t>東京都板橋区議会 会議録　平成29年 第３回 定例会</t>
  </si>
  <si>
    <t>東京都板橋区議会 会議録　令和元年 第１回 臨時会</t>
  </si>
  <si>
    <t>東京都板橋区議会 会議録　令和元年 第２回 定例会</t>
  </si>
  <si>
    <t>東京都板橋区議会 会議録　令和元年 第３回 定例会</t>
  </si>
  <si>
    <t>東京都板橋区議会 会議録　令和２年 第１回 定例会</t>
  </si>
  <si>
    <t>板橋区財政のあらまし　令和２年10月　－財政資料ー</t>
  </si>
  <si>
    <t xml:space="preserve">東京都板橋区補正予算・同説明書（第１号～第３号）　平成2４年度 </t>
  </si>
  <si>
    <t>東京都板橋区補正予算　令和３年度 一般会計（第2号）</t>
  </si>
  <si>
    <t>板橋区国際化の現況　2021年度（令和３年度）</t>
  </si>
  <si>
    <t>2021.07</t>
  </si>
  <si>
    <t>2021.06</t>
  </si>
  <si>
    <t>板橋区の介護保険　令和３年度（2021年度）発行</t>
  </si>
  <si>
    <t>東京二十三区清掃一部事務組合議会  予算特別委員会記録 平成28年　</t>
  </si>
  <si>
    <t>東京二十三区清掃一部事務組合議会  予算特別委員会記録 平成31年　</t>
  </si>
  <si>
    <t>B</t>
  </si>
  <si>
    <t>2014.08</t>
  </si>
  <si>
    <t>歴史民俗研究　第 3輯　－櫻井賞受賞論集－</t>
  </si>
  <si>
    <t>榛名 移動教室のしおり　平成31年度</t>
  </si>
  <si>
    <t>みんなの人権　令和３(2021)年１月</t>
  </si>
  <si>
    <t>栗山村　－その自然・歴史・民俗・文化－</t>
  </si>
  <si>
    <t>1999.10</t>
  </si>
  <si>
    <t>体育年鑑　令和２年度版</t>
  </si>
  <si>
    <t>旧 東京第二陸軍造兵廠火薬研究所 近代化遺産群　調査報告書</t>
  </si>
  <si>
    <t>社会教育課／編</t>
  </si>
  <si>
    <t>1981.03</t>
  </si>
  <si>
    <t>いたばしの金石文 －文化財シリーズ 第46集－</t>
  </si>
  <si>
    <t>板橋区指定文化財　板橋区登録有形文化財　旧粕谷家住宅 復元整備工事 報告書</t>
  </si>
  <si>
    <t>庚申塔 －文化財シリーズ 第24集－</t>
  </si>
  <si>
    <t>東京都板橋区　赤塚瀧の上遺跡 発掘調査報告書　1999</t>
  </si>
  <si>
    <t>東京都板橋区　赤塚野口遺跡 発掘調査報告書　2008　－赤塚五丁目1番地点ー</t>
  </si>
  <si>
    <t>東京都板橋区　赤塚氷川神社北方遺跡 －文化財シリーズ 第29集－</t>
  </si>
  <si>
    <t>大成有楽不動産株式会社・共和開発株式会社／編</t>
  </si>
  <si>
    <t>2014.04</t>
  </si>
  <si>
    <t>東京都板橋区　志村坂上遺跡 調査報告 延命寺境内部分 －文化財シリーズ 第44集－</t>
  </si>
  <si>
    <t>池上伸一・共和開発株式会社／編</t>
  </si>
  <si>
    <t>2014.05</t>
  </si>
  <si>
    <t>AZEST株式会社・共和開発株式会社／編</t>
  </si>
  <si>
    <t>2012.03</t>
  </si>
  <si>
    <t>東京都板橋区　松月院境内遺跡 (写真図版編)  －文化財シリーズ 第86集－</t>
  </si>
  <si>
    <t>本橋久夫・本橋幸江・共和開発株式会社／編</t>
  </si>
  <si>
    <t>和田祐一・共和開発株式会社／編</t>
  </si>
  <si>
    <t>2018.12</t>
  </si>
  <si>
    <t>東京都板橋区　徳丸三ツ和遺跡 －文化財シリーズ 第53集－</t>
  </si>
  <si>
    <t>徳丸森木遺跡　1989</t>
  </si>
  <si>
    <t>1991.03</t>
  </si>
  <si>
    <t>東京都板橋区　成増一丁目遺跡 D地点　2006</t>
  </si>
  <si>
    <t>東京都板橋区　成増新田原(しんでんばら)遺跡 発掘調査報告書　1999</t>
  </si>
  <si>
    <t>株式会社DIPS・株式会社Acube／編</t>
  </si>
  <si>
    <t>東京都板橋区　前野兎谷(うさぎやつ)遺跡　1998</t>
  </si>
  <si>
    <t>2011.12</t>
  </si>
  <si>
    <t>東京都板橋区　向原遺跡 発掘調査報告書　1994</t>
  </si>
  <si>
    <t>2015.12</t>
  </si>
  <si>
    <t>東京都板橋区　茂呂遺跡 Ｂ地点発掘調査報告書 －文化財シリーズ 第42集－</t>
  </si>
  <si>
    <t>東京あおば農業協同組合・共和開発株式会社／編</t>
  </si>
  <si>
    <t>2018.04</t>
  </si>
  <si>
    <t>J61</t>
  </si>
  <si>
    <t>東京都板橋区議会 会議録　平成16年 第２回 臨時会・第２回 定例会</t>
  </si>
  <si>
    <t>東京都板橋区議会 会議録　平成16年 第３回 定例会</t>
  </si>
  <si>
    <t>東京都板橋区議会 会議録　平成19年 第２回 臨時会</t>
  </si>
  <si>
    <t>東京都板橋区議会 会議録　平成21年 第１回 臨時会</t>
  </si>
  <si>
    <t>東京都板橋区議会 会議録　平成21年 第４回 定例会</t>
  </si>
  <si>
    <t>東京都板橋区議会 会議録　平成22年 第１回 定例会</t>
  </si>
  <si>
    <t>東京都板橋区議会 会議録　平成22年 第３回 定例会</t>
  </si>
  <si>
    <t>東京都板橋区議会 会議録　平成23年 第１回 臨時会</t>
  </si>
  <si>
    <t>東京都板橋区議会 会議録　平成24年 第１回 定例会</t>
  </si>
  <si>
    <t>東京都板橋区議会 会議録　平成25年 第１回 定例会</t>
  </si>
  <si>
    <t>東京都板橋区議会 会議録　平成25年 第３回 定例会</t>
  </si>
  <si>
    <t>東京都板橋区議会 会議録　平成26年 第１回 定例会</t>
  </si>
  <si>
    <t>東京都板橋区議会 会議録　平成26年 第１回 臨時会</t>
  </si>
  <si>
    <t>東京都板橋区議会 会議録　平成26年 第４回 定例会</t>
  </si>
  <si>
    <t>東京都板橋区議会 会議録　平成27年 第１回 定例会</t>
  </si>
  <si>
    <t>東京都板橋区議会 会議録　平成28年 第１回 定例会</t>
  </si>
  <si>
    <t>東京都板橋区議会 会議録　平成30年 第１回 定例会</t>
  </si>
  <si>
    <t>東京都板橋区議会 会議録　令和２年 第１回 臨時会</t>
  </si>
  <si>
    <t>東京都板橋区議会 会議録　令和２年 第3回 定例会</t>
  </si>
  <si>
    <t>東京都板橋区議会 会議録　令和３年 第１回 定例会</t>
  </si>
  <si>
    <t>板橋駅西口駅前広場整備計画</t>
  </si>
  <si>
    <t>東京都板橋区 都市計画審議会 審議概要　(第105回～第111回)</t>
  </si>
  <si>
    <t>東京都板橋区 都市計画審議会 審議概要　(第112回～第119回)</t>
  </si>
  <si>
    <t>板橋区環境教育ﾃｷｽﾄ  未来へ 1 －小学校３･４年生用－令和３年度</t>
  </si>
  <si>
    <t>男女平等参画社会実現のための第四次板橋区行動計画　概要版
　  －いたばしアクティブプラン－ 平成23年度～27年度　平成23年3月</t>
  </si>
  <si>
    <t>東京都の財政のあらまし　 平成29年12月</t>
  </si>
  <si>
    <t>東京都板橋区補正予算・補正予算説明書（第１号～第３号）　平成22年度</t>
  </si>
  <si>
    <t>予算の概要　平成28年度</t>
  </si>
  <si>
    <t>板橋区の予算(区財政の現状)　令和３年度</t>
  </si>
  <si>
    <t>東京都板橋区補正予算　令和３年度 一般会計（第1号）</t>
  </si>
  <si>
    <t>東京都板橋区各会計歳入歳出決算書・東京都板橋区基金運用状況調書　　令和元年度（平成31年度）</t>
  </si>
  <si>
    <t>東京都板橋区決算資料　令和元年度（平成31年度）</t>
  </si>
  <si>
    <t>福祉部生活支援課／編</t>
  </si>
  <si>
    <t>東京都板橋区　赤塚城跡遺跡第３地点発掘調査報告書－赤塚五丁目30番地点－　2013</t>
  </si>
  <si>
    <t>2013.10</t>
  </si>
  <si>
    <t>2016.05</t>
  </si>
  <si>
    <t>東京都板橋区　志村坂上遺跡 第三次調査報告 見次幼稚園部分 －文化財シリーズ 第50集－</t>
  </si>
  <si>
    <t>2013.05</t>
  </si>
  <si>
    <t>東京都板橋区　中台畠中遺跡 発掘調査報告書　2000</t>
  </si>
  <si>
    <t>四葉地区遺跡　発掘調査の成果とその軌跡</t>
  </si>
  <si>
    <t>株式会社テル・コーポレーション・株式会社Acube／編</t>
  </si>
  <si>
    <t>東京都板橋区議会 会議録　平成20年 第４回 定例会</t>
  </si>
  <si>
    <t>東京都板橋区議会 会議録　平成30年 第２回 定例会</t>
  </si>
  <si>
    <t>D01</t>
  </si>
  <si>
    <t>板橋区環境マネジメントシステム 実施結果報告書 平成21年度・平成22年度・平成23年度</t>
  </si>
  <si>
    <t>2020.04</t>
  </si>
  <si>
    <t>板橋区交通政策基本計画（本編・概要版）</t>
  </si>
  <si>
    <t>海外都市提携にむけて　　　～バーリントン市の紹介～・カナダフェアーへの誘い</t>
  </si>
  <si>
    <t xml:space="preserve">東京都板橋区補正予算・同説明書（第１号～第６号）　平成26年度 </t>
  </si>
  <si>
    <t>板橋区の予算(区財政の現状)　平成28年度</t>
  </si>
  <si>
    <t>K12</t>
  </si>
  <si>
    <t>別</t>
  </si>
  <si>
    <t>2021.08</t>
  </si>
  <si>
    <t>＃オイシイいたばし</t>
  </si>
  <si>
    <t>板橋区中小企業の景況  令和元年（平成31年） (1～12月期)</t>
  </si>
  <si>
    <t>板橋区中小企業の景況  令和３年（１～３月期）</t>
  </si>
  <si>
    <t>板橋区農業経営実態調査報告書　令和２年度</t>
  </si>
  <si>
    <t>くらしフェスタいたばし2017　研究発表集　第49回　板橋区消費生活展</t>
  </si>
  <si>
    <t>消費者の自立支援について(報告)　平成15年6月</t>
  </si>
  <si>
    <t>わたしたちの生活　小学校消費者教育副読本 令和３・４年度版</t>
  </si>
  <si>
    <t>板橋区の消費者行政　令和２年度事業実績　令和３年度版</t>
  </si>
  <si>
    <t>板橋区における地域保健福祉施策の総合的なあり方について　－中間のまとめ－　平成17年3月</t>
  </si>
  <si>
    <t>板橋区子ども・子育て支援に関するニーズ調査 報告書 (調査結果の分析)</t>
  </si>
  <si>
    <t>板橋区次世代育成推進行動計画策定に係るアンケート調査報告書　平成16年3月</t>
  </si>
  <si>
    <t>板橋区保育利用の手引き(令和２年度)</t>
  </si>
  <si>
    <t>板橋区保育利用の手引き(令和３年度)</t>
  </si>
  <si>
    <t>ひとり親家庭　サポートブック   令和２年10月</t>
  </si>
  <si>
    <t>板橋グリーンカレッジ大学院　平成26年度 卒業研究レポート集</t>
  </si>
  <si>
    <t>板橋グリーンカレッジ大学院　令和２年度 卒業研究レポート集</t>
  </si>
  <si>
    <t>高齢者・シニア世代生活ガイドブック 2020年度</t>
  </si>
  <si>
    <t>高齢者・シニア世代生活ガイドブック 2021年度</t>
  </si>
  <si>
    <t>認知症になってもあんしんなまち 板橋を目指して 平成29年度版認知症ケアパス</t>
  </si>
  <si>
    <t>2019.09</t>
  </si>
  <si>
    <t>国保のしおり　2020</t>
  </si>
  <si>
    <t>板橋区の保健衛生(事業概要)　令和２年版</t>
  </si>
  <si>
    <t>感染症定点観測調査報告書　平成31年 (令和元年)</t>
  </si>
  <si>
    <t>東京二十三区清掃一部事務組合 議会 議会要覧　令和２年版</t>
  </si>
  <si>
    <t>東京二十三区清掃一部事務組合 議会 会議録　令和２年 第２回 臨時会</t>
  </si>
  <si>
    <t>東京二十三区清掃一部事務組合 議会 会議録　令和３年 第２回 定例会</t>
  </si>
  <si>
    <t>東京二十三区清掃一部事務組合議会  予算特別委員会記録 平成29年　</t>
  </si>
  <si>
    <t>東京二十三区清掃一部事務組合議会  予算特別委員会記録 平成30年　</t>
  </si>
  <si>
    <t>I13</t>
  </si>
  <si>
    <t>2020.05</t>
  </si>
  <si>
    <t>歴史民俗研究　第 1輯　－櫻井賞受賞論集－</t>
  </si>
  <si>
    <t>櫻井賞受賞作文集　第 3回　平成17年1月</t>
  </si>
  <si>
    <t>櫻井徳太郎賞受賞論文・作文集　第19回　－歴史民俗研究－</t>
  </si>
  <si>
    <t>教育委員会が行う点検・評価 報告書　平成28年度</t>
  </si>
  <si>
    <t>教育委員会が行う点検・評価 報告書　令和２年度</t>
  </si>
  <si>
    <t>小中一貫教育指導資料　平成30年3月</t>
  </si>
  <si>
    <t>新入学に関するご案内　板橋区立小学校 2021</t>
  </si>
  <si>
    <t>新入学に関するご案内　板橋区立中学校 2020</t>
  </si>
  <si>
    <t>新入学に関するご案内　板橋区立中学校 2021</t>
  </si>
  <si>
    <t>ようちえんじょうほう  2020～2021</t>
  </si>
  <si>
    <t>わたしたちの板橋　平成31年度　－社会科学習用(地図)－</t>
  </si>
  <si>
    <t>わたしたちの板橋　令和３年度　－社会科副読本3年生用－</t>
  </si>
  <si>
    <t>わたしたちの板橋　令和３年度　－社会科学習用(地図)－</t>
  </si>
  <si>
    <t>自分づくりの旅へ　平成31年度　小学校5・6年生</t>
  </si>
  <si>
    <t>自尊感情とレジりエンスの向上に着目した、育児期女性に対する支援体制構築に向けての基礎研究　令和２年度調査研究報告書</t>
  </si>
  <si>
    <t>区民文化部文化・国際交流課／編</t>
  </si>
  <si>
    <t>特別区競馬組合 議会 定例会  令和３年第２回（６月18日）</t>
  </si>
  <si>
    <t>東京都板橋区議会 会議録　令和３年 第２回 定例会</t>
  </si>
  <si>
    <t>板橋区地球温暖化対策推進実行計画　平成21年3月　第三次</t>
  </si>
  <si>
    <t>板橋区地球温暖化対策推進実行計画　平成23年3月　第四次</t>
  </si>
  <si>
    <t>板橋区地球温暖化対策実行計画　(区域施策編)　・概要版　平成25年3月</t>
  </si>
  <si>
    <t>板橋区地球温暖化対策実行計画　(区域施策編)　本編　令和３年８月</t>
  </si>
  <si>
    <t>環境政策課／編</t>
  </si>
  <si>
    <t>板橋区地球温暖化対策実行計画　(区域施策編)　概要版　令和３年８月</t>
  </si>
  <si>
    <t>板橋区 Ｉ ＣＴ推進・活用計画 2025</t>
  </si>
  <si>
    <t>板橋区 広聴・相談活動の一年 (区民の声) 令和２年度</t>
  </si>
  <si>
    <t>板橋区地域防災計画　震災編 　令和２年度修正</t>
  </si>
  <si>
    <t>危機管理室防災危機管理課／編</t>
  </si>
  <si>
    <t>事業概要 (板橋区産業振興公社)　令和３年8月</t>
  </si>
  <si>
    <t>2021.09</t>
  </si>
  <si>
    <t>板橋区の保健衛生(事業概要)　令和３年版</t>
  </si>
  <si>
    <t>教育委員会が行う点検・評価 報告書　令和３年度（令和２年度分）</t>
  </si>
  <si>
    <t>いたばし学習・スポーツガイド　2021＜秋冬号＞</t>
  </si>
  <si>
    <t xml:space="preserve">板橋区子ども読書活動推進計画 2025 </t>
  </si>
  <si>
    <t>主要施策の成果　令和２年度</t>
  </si>
  <si>
    <t>特別区職員の構成　令和３年４月１日現在</t>
  </si>
  <si>
    <t>2021.10</t>
  </si>
  <si>
    <t>窓</t>
  </si>
  <si>
    <t>都市整備部／編</t>
  </si>
  <si>
    <t>社会福祉の手引　2021</t>
  </si>
  <si>
    <t>板橋区中小企業の景況  令和３年（４～６月期）</t>
  </si>
  <si>
    <t>板橋区幼稚園・保育園マップ(令和４年度版)</t>
  </si>
  <si>
    <t>国民健康保険のご案内　令和３年度　(4ヶ国語版)</t>
  </si>
  <si>
    <t>健康生きがい部国保年金課／編</t>
  </si>
  <si>
    <t>H61</t>
  </si>
  <si>
    <t>板橋福祉事務所・赤塚福祉事務所・志村福祉事務所／編</t>
  </si>
  <si>
    <t>2021.11</t>
  </si>
  <si>
    <t>青健はすね（縮刷版）</t>
  </si>
  <si>
    <t>板橋区青少年健全育成蓮根地区委員会広報部／編</t>
  </si>
  <si>
    <t>板橋区立男女平等推進ｾﾝﾀｰ「ｽｸｴｱｰ・Ｉ (あい)」　令和２年度事業報告書</t>
  </si>
  <si>
    <t xml:space="preserve">企画展　こけし </t>
  </si>
  <si>
    <t>板橋区立郷土資料館 紀要　第23号/年報　第32・33号</t>
  </si>
  <si>
    <t>イタリア･ボローニャ 国際絵本原画 展 2019</t>
  </si>
  <si>
    <t>イタリア･ボローニャ 国際絵本原画 展 2020</t>
  </si>
  <si>
    <t>イタリア･ボローニャ 国際絵本原画 展 2021</t>
  </si>
  <si>
    <t>板橋の図書館　令和２年度版</t>
  </si>
  <si>
    <t>板橋の図書館　令和３年度版</t>
  </si>
  <si>
    <t>読書感想文集　令和２年度</t>
  </si>
  <si>
    <t>体育年鑑　令和３年度版</t>
  </si>
  <si>
    <t>いたばしの街道めぐり　改訂4版 －文化財シリーズ 第 8集－</t>
  </si>
  <si>
    <t>いたばし風土記 －文化財シリーズ 第17集－</t>
  </si>
  <si>
    <t>1987.03</t>
  </si>
  <si>
    <t>郷土清水　　　　　　　　　　　　　　　　　　　　　　　　　　　　　　　　　　　　　　　　　　　　　　</t>
  </si>
  <si>
    <t>1977.03</t>
  </si>
  <si>
    <t>いたばしまち博友の会／編</t>
  </si>
  <si>
    <t>東京都板橋区　赤塚城跡遺跡第2地点　2007</t>
  </si>
  <si>
    <t>株式会社ナミキ・加藤建設株式会社／編</t>
  </si>
  <si>
    <t>東京都板橋区　赤塚大塚原遺跡発掘調査報告書　1992</t>
  </si>
  <si>
    <t>東京都赤塚大塚原遺跡調査会／編</t>
  </si>
  <si>
    <t>1992.07</t>
  </si>
  <si>
    <t>東京都板橋区　赤塚諏訪神社遺跡第４地点発掘調査報告書　2015</t>
  </si>
  <si>
    <t>2015.07</t>
  </si>
  <si>
    <t>東京都板橋区　赤塚氷川神社北方遺跡 Ⅰ(発掘調査報告 その1 本文編)  －文化財シリーズ 第64集－</t>
  </si>
  <si>
    <t>株式会社ナミキ・共和開発株式会社／編</t>
  </si>
  <si>
    <t>2013.11</t>
  </si>
  <si>
    <t>2017.09</t>
  </si>
  <si>
    <t>1992.03</t>
  </si>
  <si>
    <t>日本綜合地所株式会社・共和開発株式会社／編</t>
  </si>
  <si>
    <t>凸版印刷株式会社・共和開発株式会社／編</t>
  </si>
  <si>
    <t>2016.04</t>
  </si>
  <si>
    <t>野村不動産株式会社・株式会社盤古堂／編</t>
  </si>
  <si>
    <t>東京都板橋区　志村坂上西方遺跡 発掘調査報告書　2010</t>
  </si>
  <si>
    <t>2013.06</t>
  </si>
  <si>
    <t>東京都板橋区　松月院境内遺跡 発掘調査報告書 －文化財シリーズ 第84集－</t>
  </si>
  <si>
    <t>東京都板橋区　大門遺跡 発掘調査報告　1990</t>
  </si>
  <si>
    <t>2015.08</t>
  </si>
  <si>
    <t>原岡千年子・共和開発株式会社／編</t>
  </si>
  <si>
    <t>板橋区教育委員会／編</t>
  </si>
  <si>
    <t>1990.03</t>
  </si>
  <si>
    <t>東京都板橋区　徳丸高山遺跡 調査報告　1989</t>
  </si>
  <si>
    <t>東京都板橋区　徳丸原大橋遺跡　1993</t>
  </si>
  <si>
    <t>東京都板橋区　徳丸東遺跡 発掘調査報告 －文化財シリーズ 第72集－</t>
  </si>
  <si>
    <t>都立赤塚公園（四葉二丁目周辺）遺跡範囲確認調査会・板橋区教育委員会／編</t>
  </si>
  <si>
    <t>1975.02</t>
  </si>
  <si>
    <t>東京都板橋区　中台三丁目東丘陵遺跡</t>
  </si>
  <si>
    <t>東京都板橋区　中台馬場崎貝塚 Ｂ地点予備調査報告書 －文化財シリーズ 第41集－</t>
  </si>
  <si>
    <t>東京都板橋区　成増一丁目遺跡 発掘調査報告書　1992　－Ｂ地点の発掘－</t>
  </si>
  <si>
    <t>東京都板橋区　成増天神脇遺跡 発掘調査報告書　2000</t>
  </si>
  <si>
    <t>東京都板橋区　成増との山遺跡 予備調査報告書　1987　　　　　　　　　　　　　　　　　　　　　　　　　　　　</t>
  </si>
  <si>
    <t>東京都板橋区　西台五段田遺跡 第3地点発掘調査報告書　1995</t>
  </si>
  <si>
    <t>西原遺跡 発掘調査報告書　1993</t>
  </si>
  <si>
    <t>2013.03</t>
  </si>
  <si>
    <t>東京都板橋区　蓮根三丁目遺跡 発掘調査報告書　2008</t>
  </si>
  <si>
    <t>東京都板橋区新河岸三丁目　早瀬前遺跡 発掘調査報告書 1998</t>
  </si>
  <si>
    <t>2016.11</t>
  </si>
  <si>
    <t>2016.12</t>
  </si>
  <si>
    <t>(財)東京都スポーツ文化事業団東京都埋蔵文化財センター／編</t>
  </si>
  <si>
    <t>東京都板橋区　前野町熊野北遺跡発掘調査報告書 1999 板橋区遺跡調査会 調査報告書 第12集</t>
  </si>
  <si>
    <t>東京都板橋区　茂呂遺跡 Ｃ地点確認調査報告 －文化財シリーズ 第49集－</t>
  </si>
  <si>
    <t>東京都板橋区　茂呂山東方遺跡 板橋区立小茂根福祉園建設に伴う緊急発掘調査報告書 －文化財シリーズ 第43集－</t>
  </si>
  <si>
    <t>板橋区四葉地区遺跡発掘調査会／編</t>
  </si>
  <si>
    <t>東京都板橋区　四葉遺跡（Ｃ地区－1）発掘調査報告書</t>
  </si>
  <si>
    <t>板橋区遺跡調査会　四葉二丁目10番遺跡調査団／編</t>
  </si>
  <si>
    <t>2013..09</t>
  </si>
  <si>
    <t>いたばしくらしガイド2021　防災ガイド2021　点字版　第１巻～第３巻</t>
  </si>
  <si>
    <t>東京都板橋区議会 会議録　平成16年 第４回 定例会</t>
  </si>
  <si>
    <t>東京都板橋区議会 会議録　平成17年 第１回 定例会・第１回 臨時会</t>
  </si>
  <si>
    <t>東京都板橋区議会 会議録　平成17年 第３回 定例会</t>
  </si>
  <si>
    <t>東京都板橋区議会 会議録　平成17年 第４回 定例会</t>
  </si>
  <si>
    <t>東京都板橋区議会 会議録　平成18年 第２回 臨時会</t>
  </si>
  <si>
    <t>東京都板橋区議会 会議録　平成18年 第３回 定例会</t>
  </si>
  <si>
    <t>東京都板橋区議会 会議録　平成18年 第４回 定例会</t>
  </si>
  <si>
    <t>東京都板橋区議会 会議録　平成19年 第２回 定例会</t>
  </si>
  <si>
    <t>東京都板橋区議会 会議録　平成19年 第３回 定例会</t>
  </si>
  <si>
    <t>東京都板橋区議会 会議録　平成20年 第１回 定例会</t>
  </si>
  <si>
    <t>東京都板橋区議会 会議録　平成20年 第１回 臨時会</t>
  </si>
  <si>
    <t>東京都板橋区議会 会議録　平成20年 第２回 臨時会</t>
  </si>
  <si>
    <t>東京都板橋区議会 会議録　平成20年 第３回 定例会</t>
  </si>
  <si>
    <t>東京都板橋区議会 会議録　平成21年 第１回 定例会</t>
  </si>
  <si>
    <t>東京都板橋区議会 会議録　平成21年 第２回 定例会</t>
  </si>
  <si>
    <t>東京都板橋区議会 会議録　平成21年 第２回 臨時会</t>
  </si>
  <si>
    <t>東京都板橋区議会 会議録　平成22年 第１回 臨時会</t>
  </si>
  <si>
    <t>東京都板橋区議会 会議録　平成22年 第２回 臨時会</t>
  </si>
  <si>
    <t>東京都板橋区議会 会議録　平成22年 第２回 定例会</t>
  </si>
  <si>
    <t>東京都板橋区議会 会議録　平成22年 第４回 定例会</t>
  </si>
  <si>
    <t>東京都板橋区議会 会議録　平成23年 第３回 定例会</t>
  </si>
  <si>
    <t>東京都板橋区議会 会議録　平成23年 第４回 定例会</t>
  </si>
  <si>
    <t>東京都板橋区議会 会議録　平成24年 第２回 臨時会</t>
  </si>
  <si>
    <t>東京都板橋区議会 会議録　平成24年 第３回 定例会</t>
  </si>
  <si>
    <t>東京都板橋区議会 会議録　平成24年 第４回 定例会</t>
  </si>
  <si>
    <t>東京都板橋区議会 会議録　平成25年 第４回 定例会</t>
  </si>
  <si>
    <t>東京都板橋区議会 会議録　平成26年 第２回 定例会</t>
  </si>
  <si>
    <t>板橋区議会 議案　令和２年分</t>
  </si>
  <si>
    <t>2020.06</t>
  </si>
  <si>
    <t>東京都板橋区議会 会議録　平成26年 第３回 定例会</t>
  </si>
  <si>
    <t>東京都板橋区議会 会議録　平成27年 第１回 臨時会</t>
  </si>
  <si>
    <t>東京都板橋区議会 会議録　平成27年 第２回 定例会</t>
  </si>
  <si>
    <t>東京都板橋区議会 会議録　平成27年 第３回 定例会</t>
  </si>
  <si>
    <t>東京都板橋区議会 会議録　平成28年 第１回 臨時会</t>
  </si>
  <si>
    <t>東京都板橋区議会 会議録　平成28年 第２回 定例会</t>
  </si>
  <si>
    <t>東京都板橋区議会 会議録　平成28年 第３回 定例会</t>
  </si>
  <si>
    <t>東京都板橋区議会 会議録　平成28年 第４回 定例会</t>
  </si>
  <si>
    <t>東京都板橋区議会 会議録　平成29年 第１回 定例会</t>
  </si>
  <si>
    <t>東京都板橋区議会 会議録　平成29年 第２回 定例会</t>
  </si>
  <si>
    <t>東京都板橋区議会 会議録　平成29年 第４回 定例会</t>
  </si>
  <si>
    <t>東京都板橋区議会 会議録　平成30年 第１回 臨時会</t>
  </si>
  <si>
    <t>東京都板橋区議会 会議録　平成30年 第３回 定例会</t>
  </si>
  <si>
    <t>東京都板橋区議会 会議録　平成30年 第４回 定例会</t>
  </si>
  <si>
    <t>東京都板橋区議会 会議録　平成31年 第１回 定例会</t>
  </si>
  <si>
    <t>東京都板橋区議会 会議録　令和元年 第４回 定例会</t>
  </si>
  <si>
    <t>東京都板橋区議会 会議録　令和２年 第２回 定例会</t>
  </si>
  <si>
    <t>東京都板橋区議会 会議録　令和３年 第１回 臨時会</t>
  </si>
  <si>
    <t>東京都板橋区議会 会議録　令和３年 第２回 臨時会</t>
  </si>
  <si>
    <t>東京都板橋区 都市計画審議会 審議概要  (第 94回～第 104回)　</t>
  </si>
  <si>
    <t>板橋区環境教育ﾃｷｽﾄ  未来へ 3 －中学校２・３年生用－令和３年度</t>
  </si>
  <si>
    <t>板橋区環境白書　令和２年度　</t>
  </si>
  <si>
    <t>板橋区地球温暖化対策推進実行計画　平成13年3月</t>
  </si>
  <si>
    <t>板橋区地球温暖化対策推進実行計画　平成18年3月　第二次</t>
  </si>
  <si>
    <t>板橋区地球温暖化対策推進実行計画　平成25年3月　第五次</t>
  </si>
  <si>
    <t>板橋区地球温暖化防止地域推進計画　平成17年12月</t>
  </si>
  <si>
    <t>板橋区地球温暖化防止地域推進計画　平成17年12月　概要版</t>
  </si>
  <si>
    <t>板橋区の公害　昭和61年3月/板橋区の環境保全　 －快適な都市環境を求めて－昭和62年 3月・平成元年 3月・平成 2年 3月・平成 3年 3月・平成 4年 1月・ 平成 4年12月</t>
  </si>
  <si>
    <t>環境について、なるほど、あります。  －エコポリスセンター施設概要－</t>
  </si>
  <si>
    <t>環境マネジメントシステム 推進マニュアル　2008年版</t>
  </si>
  <si>
    <t>青い空・・・好きですか　平成 7年度・平成10年度・平成11年度</t>
  </si>
  <si>
    <t>植物園だより　第1集・第2集・第4集・第5集・第6集・第7集　　　　　ー板橋区立赤塚植物園」・温室植物園ー</t>
  </si>
  <si>
    <t>2020.01</t>
  </si>
  <si>
    <t>2008.09</t>
  </si>
  <si>
    <t>いたばし№1 実現プラン2025</t>
  </si>
  <si>
    <t>政策経営部 I T推進課／編</t>
  </si>
  <si>
    <t>板橋区スポーツ推進ビジョン　2025</t>
  </si>
  <si>
    <t>「(仮称)ＳＴＳ・移送サービス」基礎調査報告書(概要版)　平成17年2月</t>
  </si>
  <si>
    <t>男女平等参画社会実現のための第四次板橋区行動計画
　  平成23年度 実施状況告書 平成24年12月</t>
  </si>
  <si>
    <t>男女平等参画社会実現のための板橋区行動計画　いたばしアクティブプラン 2020 令和２年実施状況報告書　令和３年10月</t>
  </si>
  <si>
    <t>東京都の財政のあらまし　 平成30年12月</t>
  </si>
  <si>
    <t>板橋区財政白書　平成16年9月・平成22年3月</t>
  </si>
  <si>
    <t>区税ガイドブック　令和２年度版</t>
  </si>
  <si>
    <t>板橋区の税務統計　令和２年度版</t>
  </si>
  <si>
    <t>当初予算案報道発表資料 平成22年度　</t>
  </si>
  <si>
    <t>東京都板橋区予算・同説明書　平成23年度</t>
  </si>
  <si>
    <t xml:space="preserve">東京都板橋区補正予算・同説明書（第１号～第３号）　平成23年度 </t>
  </si>
  <si>
    <t>予算資料　平成25年度</t>
  </si>
  <si>
    <t xml:space="preserve">東京都板橋区補正予算・同説明書（第１号～第３号）　平成25年度 </t>
  </si>
  <si>
    <t>予算資料　平成26年度</t>
  </si>
  <si>
    <t>東京都板橋区予算・同説明書　平成27年度</t>
  </si>
  <si>
    <t>板橋区の予算(区財政の現状)　平成29年度</t>
  </si>
  <si>
    <t>2019.03</t>
  </si>
  <si>
    <t>予算の概要　令和3年度</t>
  </si>
  <si>
    <t>東京都板橋区補正予算　令和３年度 一般会計（第３号）</t>
  </si>
  <si>
    <t>東京都板橋区補正予算　令和３年度 一般会計（第４号）</t>
  </si>
  <si>
    <t>東京都板橋区補正予算　令和３年度 一般会計（第６号）</t>
  </si>
  <si>
    <t>東京都板橋区各会計歳入歳出決算書・東京都板橋区基金運用状況調書　　令和２年度</t>
  </si>
  <si>
    <t>東京都板橋区決算資料　令和２年度</t>
  </si>
  <si>
    <t>板橋区の統計　第52回　令和２年版</t>
  </si>
  <si>
    <t xml:space="preserve">東京都板橋区各会計歳入歳出決算審査意見書・東京都板橋区各基金運用状況審査意見書・東京都板橋区健全化判断比率審査意見書   令和２年度 </t>
  </si>
  <si>
    <t>事務実績調書　令和２年度　CD</t>
  </si>
  <si>
    <t>板橋区行政評価結果　施策・事務事業評価表　《資料編》　令和２年度</t>
  </si>
  <si>
    <t>板橋区行政評価　令和３年度　－付：板橋区行政評価委員会報告書</t>
  </si>
  <si>
    <t>板橋区行政評価結果　施策・事務事業評価表　《資料編》　令和３年度</t>
  </si>
  <si>
    <t>東京都行政資料集録　平成30年度</t>
  </si>
  <si>
    <t>板橋区における総合的な個人情報保護制度　－提言－　平成８年３月</t>
  </si>
  <si>
    <t>情報公開に関する報告書　－板橋区における情報公開のあり方について－　昭和58年9月</t>
  </si>
  <si>
    <t>グローバル競争時代の大都市ガバナンスに関する日韓比較　～大都市における基礎自治体～　概要版</t>
  </si>
  <si>
    <t>消防に関する世論調査　東京消防庁　平成19年11月</t>
  </si>
  <si>
    <t>板橋区例規集　令和３年度版　1、2、3</t>
  </si>
  <si>
    <t>板橋区ひとり親家庭等生活実態調査報告書（令和３年度）</t>
  </si>
  <si>
    <t>健康生きがい部長寿社会推進課／編</t>
  </si>
  <si>
    <t>介護保険事業の概要　令和２(2020)年度</t>
  </si>
  <si>
    <t>東京二十三区清掃一部事務組合 議会 会議録　令和３年 第３回 定例会</t>
  </si>
  <si>
    <t>特別区競馬組合 議会 定例会  令和３年第３回（９月17日）</t>
  </si>
  <si>
    <t>板橋区老朽建築物等対策計画 2025〈後期〉</t>
  </si>
  <si>
    <t>都市整備部建築安全課／編</t>
  </si>
  <si>
    <t>東京の土地　2020　－土地関係資料集－</t>
  </si>
  <si>
    <t>板橋区人事行政の運営等の状況の公表　令和３年度</t>
  </si>
  <si>
    <t>いたばし・タウンモニター、いたばし・eモニター　令和３年度第１回アンケート報告書　「いたばし総合ボランティアセンターについて」</t>
  </si>
  <si>
    <t>広聴広報課広報係／編</t>
  </si>
  <si>
    <t>板橋区例規集　令和２年度版　1、2、3</t>
  </si>
  <si>
    <t>かたつむりのおやくそく ハンドブック　令和２年２月</t>
  </si>
  <si>
    <t>資源環境部資源循環推進課／編</t>
  </si>
  <si>
    <t>みんなの人権　令和３年９月</t>
  </si>
  <si>
    <t>東京都板橋区議会 会議録　令和３年 第３回 定例会</t>
  </si>
  <si>
    <t>2021.12</t>
  </si>
  <si>
    <t>税についての作文　令和３年度</t>
  </si>
  <si>
    <t>区税ガイドブック　令和３年度版</t>
  </si>
  <si>
    <t>東京都板橋区補正予算　令和３年度 一般会計（第５号）</t>
  </si>
  <si>
    <t>東京都板橋区補正予算　令和３年度 一般会計（第７号）</t>
  </si>
  <si>
    <t>東京都板橋区補正予算　令和３年度 一般会計（第８号）</t>
  </si>
  <si>
    <t>板橋区の財務諸表　令和２年度　概要版</t>
  </si>
  <si>
    <t>板橋区中小企業の景況  令和３年（７～９月期）</t>
  </si>
  <si>
    <t>教育予算の概要　令和２年度</t>
  </si>
  <si>
    <t>特別展「江戸と金沢を結ぶ“板橋”－中山道板橋宿を訪れた大名たち－」図録</t>
  </si>
  <si>
    <t>郷土資料館／編</t>
  </si>
  <si>
    <t>2022.01</t>
  </si>
  <si>
    <t>板橋区制施行80周年記念誌 －ひと・まち・みどりを未来へつなぐ板橋区－</t>
  </si>
  <si>
    <t>板橋宿の歴史と史料 (宿場の街並と文化財)　－文化財シリーズ 第98集－</t>
  </si>
  <si>
    <t>遺跡調査会／編</t>
  </si>
  <si>
    <t>板橋区の活性化を求めて－大東文化大学大学院　板橋区長特別講義－
　    平成14年4月17日</t>
  </si>
  <si>
    <t>協働による政策形成と新しい自治 『区民・議会・行政　協働/板橋フォーラム第3回 』 開催記録 平成17年3月発行</t>
  </si>
  <si>
    <t>自治体の構造改革と行政評価  『区民・議会・行政　板橋協働・市民フォーラム第4回 』 開催記録　平成18年3月発行</t>
  </si>
  <si>
    <t>男女平等参画社会実現のための第四次板橋区行動計画 －いたばしアクティブプランー　平成24年度 実施状況報告書　平成25年9月</t>
  </si>
  <si>
    <t>男女平等参画社会実現のための第四次板橋区行動計画 －いたばしアクティブプラン－　平成25年度 実施結果報告書－平成26年7月</t>
  </si>
  <si>
    <t>男女平等参画社会実現のための第四次板橋区行動計画 －いたばしアクティブプラン－　平成26年度 実施状況報告書　平成27年8月</t>
  </si>
  <si>
    <t>男女平等参画社会実現のための第四次板橋区行動計画－いたばしアクティブプラン－　平成27年度 実施状況報告書　平成28年7月</t>
  </si>
  <si>
    <t>板橋区の税務統計　令和３年度版</t>
  </si>
  <si>
    <t>202１.10</t>
  </si>
  <si>
    <t>東京都板橋区補正予算　令和３年度 一般会計（第９号）</t>
  </si>
  <si>
    <t>保育サービス課／編</t>
  </si>
  <si>
    <t>東京二十三区清掃一部事務組合 議会 会議録　令和３年 第４回 定例会</t>
  </si>
  <si>
    <t>2022.02</t>
  </si>
  <si>
    <t>企画展「再発見！いたばしの遺跡―いたばしの弥生時代・古墳時代」図録</t>
  </si>
  <si>
    <t>特別区競馬組合 議会 定例会  令和３年第４回（12月17日）</t>
  </si>
  <si>
    <t>都市計画公園・緑地の整備方針</t>
  </si>
  <si>
    <t>都都市整備局緑地景観課／編</t>
  </si>
  <si>
    <t>政策経営部資産活用課／編</t>
  </si>
  <si>
    <t>東京都板橋区補正予算　令和３年度 一般会計（第10号）</t>
  </si>
  <si>
    <t>予算の概要　令和４年度</t>
  </si>
  <si>
    <t>東京都板橋区予算・同説明書　令和４年度</t>
  </si>
  <si>
    <t>板橋区　区民意識意向調査報告書　令和３年度</t>
  </si>
  <si>
    <t>板橋区　区民意識意向調査報告書　令和３年度 概要版</t>
  </si>
  <si>
    <t>いたばし・タウンモニター、いたばし・eモニター　令和３年度第２回アンケート報告書「区内の公園・緑地・植物園について」</t>
  </si>
  <si>
    <t>いたばし・タウンモニター、いたばし・eモニター　令和３年度第３回アンケート報告書　板橋区都市づくりビジョン「都市づくりの取組」について</t>
  </si>
  <si>
    <t>政策経営部広聴広報課／編</t>
  </si>
  <si>
    <t>板橋区町会連合会板橋支部／編　　板橋区危機管理室／編</t>
  </si>
  <si>
    <t>板橋区町会連合会大谷口支部／編　　板橋区危機管理室／編</t>
  </si>
  <si>
    <t>板橋区町会連合会熊野支部／編　　板橋区危機管理室／編</t>
  </si>
  <si>
    <t>板橋区町会連合会桜川支部／編　　板橋区危機管理室／編</t>
  </si>
  <si>
    <t>板橋区町会連合会清水支部／編　　板橋区危機管理室／編</t>
  </si>
  <si>
    <t>板橋区町会連合会志村坂上支部／編　　板橋区危機管理室／編</t>
  </si>
  <si>
    <t>板橋区町会連合会下赤塚支部／編　　板橋区危機管理室／編</t>
  </si>
  <si>
    <t>板橋区町会連合会高島平支部／編　　板橋区危機管理室／編</t>
  </si>
  <si>
    <t>板橋区町会連合会常盤台支部／編　　板橋区危機管理室／編</t>
  </si>
  <si>
    <t>徳丸地域ネットワーク会議／編　　　板橋区危機管理室／編</t>
  </si>
  <si>
    <t>板橋区町会連合会仲宿支部／編　　板橋区危機管理室／編</t>
  </si>
  <si>
    <t>板橋区町会連合会中台支部／編　　板橋区危機管理室／編</t>
  </si>
  <si>
    <t>板橋区町会連合会仲町支部／編　　板橋区危機管理室／編</t>
  </si>
  <si>
    <t>板橋区町会連合会成増支部／編　　板橋区危機管理室／編</t>
  </si>
  <si>
    <t>板橋区町会連合会蓮根支部／編　板橋区危機管理室／編</t>
  </si>
  <si>
    <t>板橋区町会連合会蓮根支部／編　　板橋区危機管理室／編</t>
  </si>
  <si>
    <t>板橋区町会連合会富士見支部／編  板橋区危機管理室／編</t>
  </si>
  <si>
    <t>板橋区町会連合会舟渡支部／編　　板橋区危機管理室／編</t>
  </si>
  <si>
    <t>板橋区町会連合会前野支部／編　板橋区危機管理室／編</t>
  </si>
  <si>
    <t>板橋区町会連合会前野支部／編　　板橋区危機管理室／編</t>
  </si>
  <si>
    <t>板橋区国土強靭化地域計画</t>
  </si>
  <si>
    <t>2022.03</t>
  </si>
  <si>
    <t>板橋区農業経営実態調査報告書　令和３年度</t>
  </si>
  <si>
    <t>記念誌 町会連合会 －創立50周年－ 継承の町連</t>
  </si>
  <si>
    <t>板橋区地域保健福祉計画 　地域でつながるいたばし保健福祉プラン2025 実施計画2025</t>
  </si>
  <si>
    <t>福祉部生活支援課／編</t>
  </si>
  <si>
    <t>板橋グリーンカレッジ　令和３年度　卒業記念文集　時習</t>
  </si>
  <si>
    <t>板橋グリーンカレッジ大学院　令和３年度 卒業研究レポート集</t>
  </si>
  <si>
    <t>いたばし健康長寿100歳！　介護予防・日常生活支援総合事業のご案内令和４年度版</t>
  </si>
  <si>
    <t>シニアのためのおうち時間を楽しくすごす知恵袋　シニア社会参画・社会貢献ニュース⑫　特集号</t>
  </si>
  <si>
    <t>健康生きがい部長寿社会推進課／発</t>
  </si>
  <si>
    <t>大人の活動ガイド　ステップ</t>
  </si>
  <si>
    <t>資源とごみの分け方・出し方ハンドブック　令和４年３月</t>
  </si>
  <si>
    <t>財団）区民文化部 文化・国際交流財団／編</t>
  </si>
  <si>
    <t>櫻井徳太郎賞受賞論文・作文集　第20回　－歴史民俗研究－</t>
  </si>
  <si>
    <t>指導室・教育支援センター／編</t>
  </si>
  <si>
    <t>地域教育力推進課／編</t>
  </si>
  <si>
    <t>青少年健全育成活動の概要　令和４年１月(令和２年度)</t>
  </si>
  <si>
    <t>「建部凌岱展」図録</t>
  </si>
  <si>
    <t>読書感想文集　令和３年度</t>
  </si>
  <si>
    <t>板橋版　澁澤榮一地図</t>
  </si>
  <si>
    <t xml:space="preserve">令和３年執行選挙の記録（東京都議会議員・衆議院議員選挙・最高裁判所裁判官国民審査選挙） </t>
  </si>
  <si>
    <t>東京都板橋区議会 会議録　令和３年 第３回 臨時会</t>
  </si>
  <si>
    <t>東京都板橋区議会 会議録　令和３年 第４回 定例会</t>
  </si>
  <si>
    <t>板橋区議会／編</t>
  </si>
  <si>
    <t>東京都板橋区議会 会議録　令和４年 第１回 臨時会</t>
  </si>
  <si>
    <t>板橋区環境白書　平成29年度　－概要版ー</t>
  </si>
  <si>
    <t>資源環境部環境政策課／編</t>
  </si>
  <si>
    <t>板橋区環境白書　2021(令和３)年度　－本編ー</t>
  </si>
  <si>
    <t>資源環境部環境政策課／編</t>
  </si>
  <si>
    <t>板橋区の予算(区財政の現状)　令和４年度</t>
  </si>
  <si>
    <t>板橋区の統計　第53回　令和３年版</t>
  </si>
  <si>
    <t>地域デザインフォーラム・ブックレット　令和３年度　№28　－持続可能な開発目標（SDGs）が掲げる持続可能で強靭な都市づくりのための自治体政策研究－</t>
  </si>
  <si>
    <t>とうきょう自治のかけはし　№37</t>
  </si>
  <si>
    <t>いたばし・タウンモニター、いたばし・eモニター　令和３年度第４回アンケート報告書　食品ロスについて</t>
  </si>
  <si>
    <t>いたばし・タウンモニター、いたばし・eモニター　令和３年度第５回アンケート報告書　情報発信について</t>
  </si>
  <si>
    <t>土木部管理課／編</t>
  </si>
  <si>
    <t>2022.04</t>
  </si>
  <si>
    <t>防災都市づくり推進計画　　　平成16年3月</t>
  </si>
  <si>
    <t>板橋区地域防災計画　風水害編（令和３年度修正）</t>
  </si>
  <si>
    <t>板橋区危機管理部防災危機管理課／編</t>
  </si>
  <si>
    <t>板橋区地域防災計画　資料編 (令和３年度修正)</t>
  </si>
  <si>
    <t>板橋区自転車活用推進計画</t>
  </si>
  <si>
    <t>土木部土木計画・交通安全課／編</t>
  </si>
  <si>
    <t>2022.07</t>
  </si>
  <si>
    <t>板橋区自転車活用推進計画　概要版</t>
  </si>
  <si>
    <t>E20</t>
  </si>
  <si>
    <t>ゾロリ板橋防犯大さくせん</t>
  </si>
  <si>
    <t>防災危機管理課／編</t>
  </si>
  <si>
    <t>2022.09</t>
  </si>
  <si>
    <t>社会福祉の手引　2020</t>
  </si>
  <si>
    <t>社会福祉の手引　2022</t>
  </si>
  <si>
    <t>板橋区産業振興事業計画 2025</t>
  </si>
  <si>
    <t>板橋区産業振興事業計画 2025  (概要版)</t>
  </si>
  <si>
    <t>板橋区中小企業の景況　平成30年 (1～12月期)</t>
  </si>
  <si>
    <t>板橋区中小企業の景況  令和３年（10～12月期）</t>
  </si>
  <si>
    <t>板橋区中小企業の景況  令和４年（１～３月期）</t>
  </si>
  <si>
    <t>2022.0７</t>
  </si>
  <si>
    <t>板橋区中小企業の景況  令和４年（４～６月期）</t>
  </si>
  <si>
    <t>板橋区中小企業の景況  令和４年（７～９月期）</t>
  </si>
  <si>
    <t>2023.01</t>
  </si>
  <si>
    <t>板橋区中小企業の景況  令和４年（10～12月期）</t>
  </si>
  <si>
    <t>2023.03</t>
  </si>
  <si>
    <t>令和４年度区区内主要産業現況調査報告書</t>
  </si>
  <si>
    <t>2022.11</t>
  </si>
  <si>
    <t>いたばし中小企業支援ガイド  2022</t>
  </si>
  <si>
    <t>A</t>
  </si>
  <si>
    <t>板橋産業連合会 創立50周年記念誌　平成8年9月</t>
  </si>
  <si>
    <t>社団法人板橋産業連合会／編</t>
  </si>
  <si>
    <t>1996.09</t>
  </si>
  <si>
    <t>事業概要 (板橋区産業振興公社)　令和４年8月</t>
  </si>
  <si>
    <t>事業所・企業統計調査報告　板橋区　平成18年</t>
  </si>
  <si>
    <t>2008.06</t>
  </si>
  <si>
    <t>板橋区農業経営実態調査報告書　令和４年度</t>
  </si>
  <si>
    <t>銭湯で健康増進！ウォーキングコースマップ　平成25年11月</t>
  </si>
  <si>
    <t>2022.12</t>
  </si>
  <si>
    <t>わたしたちの生活　小学校消費者教育副読本 令和５・６年度版</t>
  </si>
  <si>
    <t>2023.04</t>
  </si>
  <si>
    <t>わたしは消費者　中学校消費者教育用副読本　令和２年度</t>
  </si>
  <si>
    <t xml:space="preserve">わたしは消費者　中学校消費者教育用副読本  令和４年度版 </t>
  </si>
  <si>
    <t>板橋区の消費者行政　令和３年度事業実績　令和４年度版</t>
  </si>
  <si>
    <t>改正均等法・労基法･育児、介護休業法特集　－女性労働ガイドブック－</t>
  </si>
  <si>
    <t>東京都労働経済局労政部労働組合課／編</t>
  </si>
  <si>
    <t>2000.02</t>
  </si>
  <si>
    <t>支部区域図　－町連創立45周年記念－　平成16年11月</t>
  </si>
  <si>
    <t>板橋区町会連合会／編</t>
  </si>
  <si>
    <t>2004.11</t>
  </si>
  <si>
    <t>東京の福祉保健　2022年版</t>
  </si>
  <si>
    <t>板橋区生活状況に関する調査報告書・概要版（合綴）</t>
  </si>
  <si>
    <t>子ども家庭部子ども政策課／編</t>
  </si>
  <si>
    <t>子ども家庭部子育て支援課／編</t>
  </si>
  <si>
    <t>2022.06</t>
  </si>
  <si>
    <t>板橋区子ども家庭総合支援センターのしおり</t>
  </si>
  <si>
    <t>2022.08</t>
  </si>
  <si>
    <t>板橋区次世代育成推進行動計画　平成17年度～21年度　いたばし子ども未来応援プラン　平成17年３月発行</t>
  </si>
  <si>
    <t>子ども家庭部子ども政策課／編</t>
  </si>
  <si>
    <t>ほいくじょうほう　平成28年度版</t>
  </si>
  <si>
    <t>令和４年度版　板橋区幼稚園・保育園等のご案内　～保育利用の手引き～</t>
  </si>
  <si>
    <t>令和５年度版　板橋区幼稚園・保育園等のご案内　～保育利用の手引き～</t>
  </si>
  <si>
    <t>2022.10</t>
  </si>
  <si>
    <t>板橋区幼稚園・保育園マップ(令和５年度版)</t>
  </si>
  <si>
    <t>ひとり親家庭　支援　ＮAＶＩ(ナビ) 平成27年６月発行</t>
  </si>
  <si>
    <t>ひとり親家庭　支援　ＮAＶＩ(ナビ) 平成28年４月１日現在</t>
  </si>
  <si>
    <t>ひとり親家庭　支援　ＮAＶＩ(ナビ) 平成29年４月１日現在</t>
  </si>
  <si>
    <t>ひとり親家庭　サポートブック   平成30年９月発行</t>
  </si>
  <si>
    <t>ひとり親家庭　サポートブック   令和４年７月</t>
  </si>
  <si>
    <t>板橋グリーンカレッジ　平成25年度　卒業記念文集　時習　</t>
  </si>
  <si>
    <t>2014.03</t>
  </si>
  <si>
    <t>いたばし健康長寿100歳！　～元気力向上のために、元気なうちからはじめましょう～ 2016</t>
  </si>
  <si>
    <t>健康長寿いたばし　介護予防・日常生活支援総合事業のご案内令和５年度版</t>
  </si>
  <si>
    <t>高齢者・シニア世代生活ガイドブック　（旧：おとしよりの保健福祉）　平成30年度</t>
  </si>
  <si>
    <t>高齢者・シニア世代生活ガイドブック 2022年度</t>
  </si>
  <si>
    <t>シニアのためのおうち時間を楽しくすごす知恵袋　シニア社会参画・社会貢献ニュース⑪　特集号</t>
  </si>
  <si>
    <t>認知症になってもあんしんなまち 板橋を目指して 令和２年度版認知症ケアパス　あんしん認知症ガイド</t>
  </si>
  <si>
    <t>認知症になってもあんしんなまち 板橋を目指して 令和３年度版認知症ケアパス　あんしん認知症ガイド</t>
  </si>
  <si>
    <t>認知症になってもあんしんなまち 板橋を目指して 令和４年度版認知症ケアパス　あんしん認知症ガイド</t>
  </si>
  <si>
    <t>いたばし認地笑かるた</t>
  </si>
  <si>
    <t>おとしより保健福祉センター／編</t>
  </si>
  <si>
    <t>板橋区障がい 福祉計画 平成19年３月 平成19年度～20年度(第1期)</t>
  </si>
  <si>
    <t>板橋区障がい 福祉計画 策定のためのアンケート調査報告書　概要版　平成19年3月</t>
  </si>
  <si>
    <t>板橋区障がい者計画2023　板橋区障がい福祉計画（第６期）・板橋区障がい児 福祉計画（第２期）　概要版</t>
  </si>
  <si>
    <t>板橋区ユニバーサルデザインガイドライン 平成３０年２月</t>
  </si>
  <si>
    <t>板橋区ユニバーサルデザインガイドライン 平成３１年３月更新</t>
  </si>
  <si>
    <t>板橋区ユニバーサルデザインガイドライン 令和５年３月改定</t>
  </si>
  <si>
    <t>障がい者 福祉のしおり　令和４年11月発行　</t>
  </si>
  <si>
    <t>福祉部障がいサービス課／編</t>
  </si>
  <si>
    <t>第2期 東京都障害者福祉計画(平成21～23年度)東京都障害者計画(平成19～23年度)・「第2期 東京都障害者福祉計画」の概要・地域で暮らし、働ける社会へ～第2期 東京都障害者福祉計画のあらまし～</t>
  </si>
  <si>
    <t>板橋区介護予防実態調査分析支援事業(板橋区認知症予防プロジェクト)実施結果報告書 平成22年度</t>
  </si>
  <si>
    <t>板橋区の介護保険　平成30年度（2018年度）発行</t>
  </si>
  <si>
    <t>2018.07</t>
  </si>
  <si>
    <t>板橋区の介護保険　令和元年度（2019年度）発行</t>
  </si>
  <si>
    <t>2019.06</t>
  </si>
  <si>
    <t>板橋区の介護保険　令和４年度（2022年度）発行</t>
  </si>
  <si>
    <t>介護保険のしおり　令和元年度（2019年度）</t>
  </si>
  <si>
    <t>介護保険のしおり　令和２年度（2020年度）</t>
  </si>
  <si>
    <t>介護保険のしおり　令和３年度（202１年度）</t>
  </si>
  <si>
    <t>介護保険のしおり　令和４年度（2022年度）</t>
  </si>
  <si>
    <t>介護保険サービス利用意向実態調査報告書　平成４年3月</t>
  </si>
  <si>
    <t>介護保険事業の概要　令和３(2021)年度</t>
  </si>
  <si>
    <t>第4期 板橋区介護保険事業計画(概要版)　平成21年3月</t>
  </si>
  <si>
    <t>第6期 板橋区介護保険事業計画　平成27年度～平成29年度　平成２７年３月</t>
  </si>
  <si>
    <t>板橋区高齢者保健福祉・介護保険事業計画2023　令和３年３月</t>
  </si>
  <si>
    <t>板橋区高齢者保健福祉・介護保険事業計画2023　概要版　令和３年３月</t>
  </si>
  <si>
    <t>国保のしおり　令和４年（2022年）度版</t>
  </si>
  <si>
    <t>2022.05</t>
  </si>
  <si>
    <t>国民健康保険のご案内　令和４年度　(日本語・英語・中国語・ハングル)</t>
  </si>
  <si>
    <t>国民健康保険のご案内　令和４年度（日本語・ベトナム語・タガログ語・ネパール語）</t>
  </si>
  <si>
    <t>H63</t>
  </si>
  <si>
    <t>戸籍住民課／編</t>
  </si>
  <si>
    <t>板橋区保健福祉オンブズマン 報告書　平成25年度　(平成25年4月～平成26年3月)　平成26年７月</t>
  </si>
  <si>
    <t>板橋区保健福祉オンブズマン 報告書　平成30年度　(平成30年4月～平成31年3月)　令和元年７月</t>
  </si>
  <si>
    <t>板橋区保健福祉オンブズマン 報告書　令和元年度　(平成31年4月～令和２年3月)　令和２年７月</t>
  </si>
  <si>
    <t>板橋区保健福祉オンブズマン 報告書　令和２年度　(令和２年4月～令和３年3月)　令和３年７月</t>
  </si>
  <si>
    <t>板橋区保健福祉オンブズマン 報告書　令和３年度　(令和３年4月～令和４年3月)　令和４年７月</t>
  </si>
  <si>
    <t>いたばし健康プラン　板橋区健康づくり21計画 ～第二次～ (平成25年度～平成34年度) 平成25年1月発行/本篇・概要版合綴</t>
  </si>
  <si>
    <t>いたばし健康プラン　後期行動計画 2022〈追補版〉</t>
  </si>
  <si>
    <t>板橋区の保健衛生(事業概要)　令和４年版</t>
  </si>
  <si>
    <t>いたばしよい歯ブック　令和３年・４年度版</t>
  </si>
  <si>
    <t>健康推進課／編</t>
  </si>
  <si>
    <t>いたばしよい歯ブック　令和５年・６年度版</t>
  </si>
  <si>
    <t>東京二十三区清掃一部事務組合 事業概要 令和４年版</t>
  </si>
  <si>
    <t>東京二十三区清掃一部事務組合 議会 議会要覧　令和３年版</t>
  </si>
  <si>
    <t>東京二十三区清掃一部事務組合 議会 会議録　令和４年 第１回 定例会</t>
  </si>
  <si>
    <t>東京二十三区清掃一部事務組合 議会 会議録　令和４年 第１回 臨時会</t>
  </si>
  <si>
    <t>東京二十三区清掃一部事務組合 議会 会議録　令和４年 第２回 定例会</t>
  </si>
  <si>
    <t>東京二十三区清掃一部事務組合 議会 会議録　令和４年 第３回 定例会</t>
  </si>
  <si>
    <t>東京二十三区清掃一部事務組合 議会 会議録　令和４年 第２回 臨時会</t>
  </si>
  <si>
    <t>2023.02</t>
  </si>
  <si>
    <t>東京二十三区清掃一部事務組合 議会 会議録　令和４年 第４回 定例会</t>
  </si>
  <si>
    <t>東京二十三区清掃一部事務組合議会 予算特別委員会会議録 平成25年</t>
  </si>
  <si>
    <t>東京二十三区清掃一部事務組合議会 予算特別委員会会議録 平成26年　</t>
  </si>
  <si>
    <t>東京二十三区清掃一部事務組合議会 予算特別委員会会議録 平成27年　</t>
  </si>
  <si>
    <t>東京二十三区清掃一部事務組合議会　予算特別委員会記録 令和４年　</t>
  </si>
  <si>
    <t>板橋区 一般廃棄物 処理基本計画　平成12年３月　－循環型都市エコポリス板橋の実現をめざして－</t>
  </si>
  <si>
    <t>板橋区 一般廃棄物 処理基本計画(第3次)　平成24年３月　</t>
  </si>
  <si>
    <t>一般廃棄物 処理基本計画　平成22年２月　</t>
  </si>
  <si>
    <t>板橋区災害廃棄物処理計画　2021年３月</t>
  </si>
  <si>
    <t>板橋区 粗大ごみ品目一覧 (50音順)　平成28年７月</t>
  </si>
  <si>
    <t>再利用対象物保管場所及び廃棄物保管場所等の設置に関する手引き　平成29年６月</t>
  </si>
  <si>
    <t>再利用対象物保管場所及び廃棄物保管場所等の設置に関する手引き　令和元年６月</t>
  </si>
  <si>
    <t>再利用対象物保管場所及び廃棄物保管場所等の設置に関する手引き　令和４年４月</t>
  </si>
  <si>
    <t>資源環境部資源循環推進課／編</t>
  </si>
  <si>
    <t>感染性廃棄物を適正に処理するために　－医療関係機関等の皆様へー　令和２年度版　令和３年２月</t>
  </si>
  <si>
    <t>感染性廃棄物を適正に処理するために　－医療関係機関等の皆様へー　令和４年度版　令和５年２月</t>
  </si>
  <si>
    <t>WAste　＆　Recycling　MAnAgement　of　Tokyo　23　Cities　2006/本篇・日本語対訳版－</t>
  </si>
  <si>
    <t>かたつむりのおやくそく ブック　令和３年度</t>
  </si>
  <si>
    <t>かたつむりのおやくそく ブック　令和４年度</t>
  </si>
  <si>
    <t>資源とごみの分け方・出し方ハンドブック　令和５年３月</t>
  </si>
  <si>
    <t>学校要覧　令和３年度</t>
  </si>
  <si>
    <t>学校要覧　令和４年度</t>
  </si>
  <si>
    <t>板橋区教育要覧　平成20年度　平成20年5月1日現在</t>
  </si>
  <si>
    <t>板橋区教育要覧　平成21年度　平成21年5月1日現在</t>
  </si>
  <si>
    <t>板橋区教育要覧　平成22年度　平成22年5月1日現在</t>
  </si>
  <si>
    <t>板橋区教育要覧　平成23年度　平成23年5月1日現在</t>
  </si>
  <si>
    <t>板橋区教育要覧　平成24年度　平成24年5月1日現在</t>
  </si>
  <si>
    <t>板橋区教育要覧　平成25年度　平成25年5月1日現在</t>
  </si>
  <si>
    <t>板橋区教育要覧　平成26年度　平成26年5月1日現在</t>
  </si>
  <si>
    <t>板橋区教育要覧　平成27年度　平成27年5月1日現在</t>
  </si>
  <si>
    <t>板橋区教育要覧　平成28年度　平成28年5月1日現在</t>
  </si>
  <si>
    <t>板橋区教育要覧　平成29年度　平成29年5月1日現在</t>
  </si>
  <si>
    <t>板橋区教育要覧　令和元年度　令和元年5月1日現在</t>
  </si>
  <si>
    <t>板橋区教育要覧　令和２年度　令和２年5月1日現在</t>
  </si>
  <si>
    <t>板橋区教育要覧　令和３年度　令和３年5月1日現在</t>
  </si>
  <si>
    <t>板橋区教育要覧　令和４年度　令和４年5月1日現在</t>
  </si>
  <si>
    <t>櫻井徳太郎賞受賞論文・作文集　第13回　－歴史民俗研究－　</t>
  </si>
  <si>
    <t>櫻井徳太郎賞受賞論文・作文集　第14回　－歴史民俗研究－　　</t>
  </si>
  <si>
    <t>櫻井徳太郎賞受賞論文・作文集　第15回　－歴史民俗研究－　　</t>
  </si>
  <si>
    <t>櫻井徳太郎賞受賞論文・作文集　第16回　－歴史民俗研究－　　</t>
  </si>
  <si>
    <t>櫻井徳太郎賞受賞論文・作文集　第17回　－歴史民俗研究－　　</t>
  </si>
  <si>
    <t>櫻井徳太郎賞受賞論文・作文集　第18回　－歴史民俗研究－　</t>
  </si>
  <si>
    <t>いたばし学び支援プラン 2025</t>
  </si>
  <si>
    <t>教育委員会が行う点検・評価 報告書　令和４年度（令和３年度分）</t>
  </si>
  <si>
    <t>教育予算の概要　平成21年度～平成31年度　合綴</t>
  </si>
  <si>
    <t>教育予算の概要　令和４年度</t>
  </si>
  <si>
    <t>教育総務課／編</t>
  </si>
  <si>
    <t>教育予算の概要　令和５年度</t>
  </si>
  <si>
    <t>新入学に関するご案内　板橋区立小学校 2022</t>
  </si>
  <si>
    <t>新入学に関するご案内　板橋区立中学校 2022</t>
  </si>
  <si>
    <t>いたばし小Ｐ瓦版(第1～5号・第7号、第9号～15号)ファイル</t>
  </si>
  <si>
    <t>日光 移動教室　令和４年度</t>
  </si>
  <si>
    <t>榛名 移動教室のしおり　令和４年度</t>
  </si>
  <si>
    <t>わたしたちの板橋　令和４年度　－社会科副読本３年生用－</t>
  </si>
  <si>
    <t>わたしたちの板橋　令和４年度　－社会科学習用(地図)－</t>
  </si>
  <si>
    <t>わたしたちの板橋　令和５年度　－社会科副読本３年生用－</t>
  </si>
  <si>
    <t>わたしたちの板橋　令和５年度　－社会科学習用(地図)－</t>
  </si>
  <si>
    <t>富士見高原 移動教室の手引　令和４年度</t>
  </si>
  <si>
    <t>板橋区中学生平和の旅・感想文集　(令和４年度)</t>
  </si>
  <si>
    <t>いたばし学習・スポーツガイド　2022＜春夏号＞</t>
  </si>
  <si>
    <t>いたばし学習・スポーツガイド　2022＜秋冬号＞</t>
  </si>
  <si>
    <t>板橋区生涯学習 推進懇談会検討報告　これからの学習機会提供について　　　　～区民生活の課題に対応した学習支援のあり方～　(中間まとめ)　　　</t>
  </si>
  <si>
    <t>板橋区生涯学習 推進懇談会検討報告　平成22年9月　「地域が支える板橋の教育」を振興するための方策について　　(中間まとめ)　</t>
  </si>
  <si>
    <t>板橋区生涯学習 推進懇談会検討報告　平成23年3月　｢地域が支える板橋の教育」を振興するための方策について</t>
  </si>
  <si>
    <t>生涯学習 出前講座 利用案内　令和元年年12月発行</t>
  </si>
  <si>
    <t>みんなの人権　平成24年12月</t>
  </si>
  <si>
    <t>みんなの人権　平成27年11月</t>
  </si>
  <si>
    <t>みんなの人権　平成28年10月</t>
  </si>
  <si>
    <t>みんなの人権　平成29年10月</t>
  </si>
  <si>
    <t>みんなの人権　平成30年11月</t>
  </si>
  <si>
    <t>みんなの人権　令和５年２月</t>
  </si>
  <si>
    <t>青少年が成長過程で直面する課題への対応方策について　～社会的自立に向けた力をはぐくむために　～　平成３０年・令和元年度　板橋区青少年問題協議会提言　令和２年２月</t>
  </si>
  <si>
    <t>青少年健全育成活動の概要　令和４年11月(令和３年度)</t>
  </si>
  <si>
    <t>板橋区立男女平等推進ｾﾝﾀｰ「ｽｸｴｱｰ・Ｉ (あい)」　令和３年度事業報告書</t>
  </si>
  <si>
    <t>板橋区配偶者暴力防止基本計画　平成23年３月</t>
  </si>
  <si>
    <t>パートナーシップ制度に関する調査報告書　令和４年９月</t>
  </si>
  <si>
    <t>総務部男女社会参画課/編</t>
  </si>
  <si>
    <t>板橋区パートナーシップ制度検討委員会報告書　令和４年12月</t>
  </si>
  <si>
    <t>板橋区文化芸術に関する意識調査報告書　令和元年12月</t>
  </si>
  <si>
    <t>板橋区文化芸術に関する意識調査報告書　概要版　令和元年12月</t>
  </si>
  <si>
    <t>アーティストバンクいたばし</t>
  </si>
  <si>
    <t>椿椿山展 図録</t>
  </si>
  <si>
    <t xml:space="preserve">板橋の学童集団疎開   板橋区立郷土資料館資料集 第1集 </t>
  </si>
  <si>
    <t>企画展「旧粕谷家住宅築300年記念　いたばしの古民家」図録</t>
  </si>
  <si>
    <t>開館50周年記念特別展 接収刀剣－板橋に集いし赤羽刀－ 図録</t>
  </si>
  <si>
    <t>板橋区立郷土資料館（紹介パンフレット）</t>
  </si>
  <si>
    <t>板橋区立郷土資料館 紀要　第24号/年報　第34・35号</t>
  </si>
  <si>
    <t>イタリア･ボローニャ 国際絵本原画 展 2022</t>
  </si>
  <si>
    <t>板橋絵本のまちの中央図書館</t>
  </si>
  <si>
    <t>中央図書館／監修</t>
  </si>
  <si>
    <t>板橋の図書館　令和４年度版</t>
  </si>
  <si>
    <t>読書感想文集　令和４年度</t>
  </si>
  <si>
    <t>体育年鑑　令和４年度版</t>
  </si>
  <si>
    <t>板橋区制施行90周年記念誌</t>
  </si>
  <si>
    <t>広聴広報課・ブランド戦略担当課／編</t>
  </si>
  <si>
    <t>板橋区名誉区民小伝　　　　　　　　　　　　　　　　　　　　　　　　　　　</t>
  </si>
  <si>
    <t>板橋区／編　　　　　　　　　　　　</t>
  </si>
  <si>
    <t>特別区競馬組合 議会 要覧　令和２年</t>
  </si>
  <si>
    <t>特別区競馬組合 議会 要覧　令和３年</t>
  </si>
  <si>
    <t>特別区競馬組合 議会 定例会  令和４年第１回（２月18日）</t>
  </si>
  <si>
    <t>特別区競馬組合 議会 臨時会  令和４年第１回（３月18日）</t>
  </si>
  <si>
    <t>特別区競馬組合 議会 臨時会  令和４年第２回（７月19日）</t>
  </si>
  <si>
    <t>特別区競馬組合 議会 決算 特別委員会 記録 令和元年(９月18日)</t>
  </si>
  <si>
    <t>特別区競馬組合 議会 決算 特別委員会 記録 令和２年(９月18日)</t>
  </si>
  <si>
    <t>特別区競馬組合 議会 決算 特別委員会 記録 令和３年(２月18日)</t>
  </si>
  <si>
    <t>特別区競馬組合 議会 決算 特別委員会 記録 令和４年(９月16日)</t>
  </si>
  <si>
    <t>特別区競馬組合 議会 予算 特別委員会 記録 令和５年(２月17日)</t>
  </si>
  <si>
    <t>史跡陸軍板橋火薬製造所跡整備基本計画</t>
  </si>
  <si>
    <t>『時代を紡ぐ』総集編 －文化財シリーズ 第100集－</t>
  </si>
  <si>
    <t>発行板橋区教育委員会／編集まち博友の会</t>
  </si>
  <si>
    <t>郷土　板橋の坂道　－創立十周年記念ー</t>
  </si>
  <si>
    <t>板橋の力石　－創立十周年記念ー</t>
  </si>
  <si>
    <t>まち博　－まちは生きた博物館－　№51～75</t>
  </si>
  <si>
    <t>まち博　－まちは生きた博物館－　№76～100</t>
  </si>
  <si>
    <t>まち博　－まちは生きた博物館－　№101～</t>
  </si>
  <si>
    <t>平成の遊歴雑記　－創立二十周年記念－</t>
  </si>
  <si>
    <t>続々 平成の遊歴雑記　－創立三十周年記念－</t>
  </si>
  <si>
    <t>令和の遊歴雑記　－創立三十五周年記念－</t>
  </si>
  <si>
    <t>東京都板橋区　赤塚稲荷越遺跡発掘調査報告書　2022</t>
  </si>
  <si>
    <t>三菱地所レジデンス株式会社・トキオ文化財株式会社／編</t>
  </si>
  <si>
    <t>東京都板橋区　赤塚上谷津南遺跡第３地点発掘調査報告書 2021</t>
  </si>
  <si>
    <t>東京都板橋区　赤塚出口遺跡発掘調査報告書　ー赤塚四丁目20番地点ー　2022</t>
  </si>
  <si>
    <t>トキオ文化財株式会社／編</t>
  </si>
  <si>
    <t>トキオ文化財株式会社編</t>
  </si>
  <si>
    <t>東京都板橋区　西台五段田遺跡 第4地点発掘調査報告  2006 CD版　</t>
  </si>
  <si>
    <t>東京都板橋区　小茂根小山遺跡 第3地点　2022</t>
  </si>
  <si>
    <t>株式会社CEL／編</t>
  </si>
  <si>
    <t>板橋区　坂下三丁目遺跡発掘調査報告書 2004．3．31</t>
  </si>
  <si>
    <t>東京都板橋区　志村坂上遺跡Ｂ地点 マンション建設にかかる発掘調査 －文化財シリーズ 第51集－</t>
  </si>
  <si>
    <t>東京都板橋区　志村坂上遺跡Ｄ地点発掘調査報告書　2002</t>
  </si>
  <si>
    <t>東京都板橋区　志村坂上遺跡Ｆ地点発掘調査報告書　1998</t>
  </si>
  <si>
    <t>東京都板橋区　志村坂上遺跡Ｇ地点発掘調査報告書　1999</t>
  </si>
  <si>
    <t>東京都板橋区　志村坂上遺跡H地点発掘調査報告書　1999</t>
  </si>
  <si>
    <t>東京都板橋区　志村坂上遺跡Ｊ地点発掘調査報告書 1998 板橋区遺跡調査会 発掘報告書 第7集</t>
  </si>
  <si>
    <t>2000.09</t>
  </si>
  <si>
    <t>東京都板橋区　志村坂上遺跡N地点発掘調査報告書　2002</t>
  </si>
  <si>
    <t>東京都板橋区　松月院境内遺跡 第7地点発掘調査報告書 2002 CD版</t>
  </si>
  <si>
    <t>東京都板橋区　徳丸京宗遺跡 発掘調査報告 2004 CD版</t>
  </si>
  <si>
    <t>東京都板橋区　中台畠中遺跡 第２地点発掘調査報告書 2008</t>
  </si>
  <si>
    <t>東京都板橋区　成増百向(ずうこう)遺跡 第２地点 1993</t>
  </si>
  <si>
    <t>東京都板橋区　成増百向(ずうこう)遺跡 第５地点発掘調査報告書　2006</t>
  </si>
  <si>
    <t>東京都板橋区　成増百向(ずうこう)遺跡 第６地点発掘調査報告書　2009</t>
  </si>
  <si>
    <t>東京都板橋区　成増天神脇遺跡 第２地点発掘調査報告書 2004</t>
  </si>
  <si>
    <t>東京都板橋区　成増との山遺跡 第３地点発掘調査報告　2001　CD版</t>
  </si>
  <si>
    <t>東京都板橋区　成増との山遺跡 第４地点発掘調査報告書　2008</t>
  </si>
  <si>
    <t>東京都板橋区　西台後藤田遺跡 第３地点(第２次調査)  2007･3．31</t>
  </si>
  <si>
    <t>東京都板橋区　西台後藤田遺跡 第４地点  2011･10．7</t>
  </si>
  <si>
    <t>板橋区西原遺跡 第２地点 発掘調査報告書　2019</t>
  </si>
  <si>
    <t>東京都板橋区　舟渡遺跡 第３地点発掘調査報告書 2000</t>
  </si>
  <si>
    <t>東京都板橋区　舟渡遺跡 第４地点発掘調査報告書 2001．8</t>
  </si>
  <si>
    <t>東京都板橋区　板橋区舟渡遺跡 第５地点発掘調査報告書 －舟渡二丁目11番18号地点ー 2006</t>
  </si>
  <si>
    <t>東京都板橋区　舟渡遺跡 第６地点発掘調査報告書 －舟渡二丁目６番地点ー 2007</t>
  </si>
  <si>
    <t>東京都板橋区　舟渡遺跡 第７地点発掘調査報告書 －舟渡二丁目５番地点ー 2007</t>
  </si>
  <si>
    <t>東京都板橋区　舟渡遺跡 第８地点発掘調査報告書 －舟渡一丁目18番地点ー 2008</t>
  </si>
  <si>
    <t>東京都板橋区　舟渡遺跡 第９地点･第10地点発掘調査報告書 －舟渡一丁目10番地点 ・舟渡一丁目18番地点 ー 2009</t>
  </si>
  <si>
    <t>東京都板橋区　舟渡遺跡 第11地点発掘調査報告書 －舟渡三丁目８番地点 ー 2010</t>
  </si>
  <si>
    <t>東京都板橋区　舟渡遺跡 第12地点発掘調査報告書 －舟渡一丁目19番９号地点－2011</t>
  </si>
  <si>
    <t>東京都板橋区　舟渡遺跡 第13地点発掘調査報告書 －舟渡一丁目19番地点－ 2014</t>
  </si>
  <si>
    <t>東京都板橋区　舟渡遺跡 第14地点発掘調査報告書 －舟渡二丁目６番２号地点－ 2014</t>
  </si>
  <si>
    <t>東京都板橋区　舟渡遺跡 第15地点発掘調査報告書 －舟渡一丁目６番地点－ 2016</t>
  </si>
  <si>
    <t xml:space="preserve">東京都板橋区　舟渡遺跡 第16地点 発掘調査報告書 －舟渡二丁目11番14号地点－ 2016 </t>
  </si>
  <si>
    <t>東京都板橋区　舟渡遺跡 第17地点発掘調査報告書 －舟渡二丁目５番地点－2017</t>
  </si>
  <si>
    <t>東京都板橋区　前野兎谷(うさぎやつ)遺跡 第２地点発掘調査報告書 －前野町五丁目27番地点ー 2007</t>
  </si>
  <si>
    <t>板橋区前野兎谷(うさぎやつ)遺跡 第３地点発掘調査報告書 －前野町五丁目27番地点ー 2010</t>
  </si>
  <si>
    <t>板橋区　前野兎谷東遺跡－都営前野町四丁目第５団地建替事業に伴う発掘調査－ 2011</t>
  </si>
  <si>
    <t>東京都板橋区　前野田向(たむかい)遺跡 第２地点発掘調査報告書　1996</t>
  </si>
  <si>
    <t>東京都板橋区　前野田向(たむかい)遺跡 第３地点発掘調査報告書　2001</t>
  </si>
  <si>
    <t>東京都板橋区　前野田向(たむかい)遺跡 第４地点発掘調査報告 2002 CD版</t>
  </si>
  <si>
    <t>東京都板橋区　前野田向(たむかい)遺跡 第５地点発掘調査報告 2004 CD版</t>
  </si>
  <si>
    <t>東京都板橋区　前野田向(たむかい)遺跡 第６地点発掘調査報告 2004 CD版</t>
  </si>
  <si>
    <t>東京都板橋区　前野田向(たむかい)遺跡 第７地点発掘調査報告書　2004</t>
  </si>
  <si>
    <t>東京都板橋区　前野田向(たむかい)遺跡 第８地点発掘調査報告 2006 CD版</t>
  </si>
  <si>
    <t>東京都板橋区　前野田向(たむかい)遺跡 第９地点発掘調査報告書　2008</t>
  </si>
  <si>
    <t>東京都板橋区　前野田向(たむかい)遺跡第10地点発掘調査報告　2013　CD版</t>
  </si>
  <si>
    <t>東京都板橋区　前野田向(たむかい)遺跡 第11地点発掘調査報告書 －前野町三丁目51番地点 ー 2019</t>
  </si>
  <si>
    <t>東京都板橋区　前野日暮久保遺跡 1979</t>
  </si>
  <si>
    <t>東京都板橋区　向屋敷遺跡 第２地点発掘調査報告書 －南常盤一丁目22番10号地点 ー2006</t>
  </si>
  <si>
    <t>東京都板橋区　向屋敷遺跡 第３地点発掘調査報告書 2015</t>
  </si>
  <si>
    <t>蘇る四葉遺跡 発掘調査報告書 1986</t>
  </si>
  <si>
    <t>板橋区四葉地区遺跡予備調査報告書 1986</t>
  </si>
  <si>
    <t>板橋区四葉地区遺跡　平成２年度年報</t>
  </si>
  <si>
    <t>板橋区四葉地区遺跡　平成４年度年報</t>
  </si>
  <si>
    <t>板橋区四葉地区遺跡　平成５年度年報</t>
  </si>
  <si>
    <t>板橋区四葉地区遺跡　平成６年度年報</t>
  </si>
  <si>
    <t>板橋区四葉地区遺跡　平成８年度年報</t>
  </si>
  <si>
    <t>板橋区四葉地区遺跡　昭和62年度 1988　　　　　　　　　　　　　　　　　　　　　　　　　　　　　　　　　　　　</t>
  </si>
  <si>
    <t>板橋区四葉地区遺跡　平成元年度 1990</t>
  </si>
  <si>
    <t>板橋区四葉地区遺跡　平成５年度 1994</t>
  </si>
  <si>
    <t>板橋区四葉地区遺跡 【旧石器時代編】　平成８年度 1996</t>
  </si>
  <si>
    <t>板橋区四葉地区遺跡 【縄文時代編】　平成９年度 1997</t>
  </si>
  <si>
    <t>板橋区四葉地区遺跡 【写真図版編１(中近世・古代編)】 平成11年度 2000</t>
  </si>
  <si>
    <t>板橋区四葉地区遺跡 【写真図版編２(弥生時代編)】 平成11年度 2000</t>
  </si>
  <si>
    <t>板橋区四葉地区遺跡 【図版編１(中近世・古代編)】平成11年度 2000</t>
  </si>
  <si>
    <t>板橋区四葉地区遺跡 【図版編２(弥生時代編)】平成11年度 2000</t>
  </si>
  <si>
    <t>板橋区四葉地区遺跡 【本文編(中近世・古代・弥生時代編)】平成11年度 2000</t>
  </si>
  <si>
    <t>東京都板橋区議会 会議録　令和４年 第１回 定例会</t>
  </si>
  <si>
    <t>東京都板橋区議会 会議録　令和４年 第２回 臨時会</t>
  </si>
  <si>
    <t>東京都板橋区議会 会議録　令和４年 第２回 定例会</t>
  </si>
  <si>
    <t>東京都板橋区議会 会議録　令和４年 第３回 臨時会</t>
  </si>
  <si>
    <t>東京都板橋区議会 会議録　令和４年 第３回 定例会</t>
  </si>
  <si>
    <t>東京都板橋区議会 会議録　令和４年 第４回 定例会</t>
  </si>
  <si>
    <t>ムーブ　議会情報誌　2015．11 ＶＯＬ　80</t>
  </si>
  <si>
    <t>ムーブ　議会情報誌　2016． 2  VOL　81</t>
  </si>
  <si>
    <t>板橋区議会 年報　令和元年（平成31年）版</t>
  </si>
  <si>
    <t>板橋区議会 年報　令和２年版</t>
  </si>
  <si>
    <t>板橋区議会 年報　令和３年版</t>
  </si>
  <si>
    <t>板橋区議会 議案　令和３年分</t>
  </si>
  <si>
    <t>板橋区議会 議案　令和４年分</t>
  </si>
  <si>
    <t>明るい選挙</t>
  </si>
  <si>
    <t>板橋区明るい選挙推進協議会・選挙管理委員会事務局／編</t>
  </si>
  <si>
    <t>選挙の記録 令和４年７月10日執行　参議院議員選挙</t>
  </si>
  <si>
    <t>区政会館だより　 (令和４年９月～)</t>
  </si>
  <si>
    <t>赤塚地区市街地整備方針　平成21年2月</t>
  </si>
  <si>
    <t>板橋駅西口周辺地区まちづくり プラン</t>
  </si>
  <si>
    <t>板橋区耐震改修促進計画 2025　追録版　令和４年６月</t>
  </si>
  <si>
    <t>都市防災不燃化促進事業 助成のてびき 補助26号線 板橋地区 －平成20年３月ー</t>
  </si>
  <si>
    <t>都市防災不燃化促進事業 助成のてびき 補助26号線 板橋地区 －平成21年３月ー</t>
  </si>
  <si>
    <t>都市防災不燃化促進事業 助成のてびき 補助26号線 板橋地区 －平成22年２月ー</t>
  </si>
  <si>
    <t>都市防災不燃化促進事業 助成のてびき
    環状8号線 板橋西地区 補助26号線 板橋地区 －平成22年11月ー</t>
  </si>
  <si>
    <t>都市防災不燃化促進事業 助成のてびき 環状8号線 板橋西地区－平成27年３月ー</t>
  </si>
  <si>
    <t>板橋区住まいの未来ビジョン 2025</t>
  </si>
  <si>
    <t>板橋区住まいの未来ビジョン 2025 （概要版）</t>
  </si>
  <si>
    <t>板橋区住まいの未来ビジョン 2025 （住宅白書）</t>
  </si>
  <si>
    <t>住宅情報事典 2022</t>
  </si>
  <si>
    <t>板橋区空き家利活用実態調査報告書　令和２年３月（第４版）</t>
  </si>
  <si>
    <t>板橋区土木部地理情報システム　基本計画　20年３月</t>
  </si>
  <si>
    <t>板橋区土木部地理情報システム　実施計画　21年３月</t>
  </si>
  <si>
    <t>板橋区橋りょう長寿命化修繕計画（第2期）　～追録版～</t>
  </si>
  <si>
    <t>土木部計画・交通安全課／編</t>
  </si>
  <si>
    <t>「板橋の名所 」と「区民のにわ」 による公園づくり  －板橋区公園基本計画－</t>
  </si>
  <si>
    <t>板橋区快適環境推進協議会報告書　(アジェンダ21いたばし)　平成5年度</t>
  </si>
  <si>
    <t>板橋区の快適環境に向けて 平成3年3月 －板橋区快適環境ガイドラインの概要－　(付　生活環境アンケート調査・報告書、近隣公害の現状と対策)</t>
  </si>
  <si>
    <t>板橋区環境基本計画 (概要版)  平成11年3月</t>
  </si>
  <si>
    <t>板橋区環境基本計画 平成17年 3月 (改訂版) (概要版)</t>
  </si>
  <si>
    <t>板橋区環境基本計画 平成21～27年度 (第二次)　平成21年３月</t>
  </si>
  <si>
    <t>板橋区環境基本計画 平成21～27年度 (第二次)  (概要版)</t>
  </si>
  <si>
    <t>板橋区環境基本計画 平成21～27年度 (第二次) 第2版　平成24年３月</t>
  </si>
  <si>
    <t>板橋区環境教育ﾃｷｽﾄ  未来へ 1 －小学校３･４年生用－令和４年度</t>
  </si>
  <si>
    <t>板橋区環境教育ﾃｷｽﾄ  未来へ 2 －小学校５･６年生・中学校１年生用－平成28年度</t>
  </si>
  <si>
    <t>板橋区環境教育ﾃｷｽﾄ  未来へ 2 －小学校５･６年生・中学校１年生用－平成29年度</t>
  </si>
  <si>
    <t>板橋区環境教育ﾃｷｽﾄ  未来へ 2 －小学校５･６年生・中学校１年生用－平成30年度</t>
  </si>
  <si>
    <t>板橋区環境教育ﾃｷｽﾄ  未来へ 2 －小学校５･６年生・中学校１年生用－平成31年度</t>
  </si>
  <si>
    <t>板橋区環境教育ﾃｷｽﾄ  未来へ 2 －小学校５･６年生・中学校１年生用－令和２年度</t>
  </si>
  <si>
    <t>板橋区環境教育ﾃｷｽﾄ  未来へ 2 －小学校５･６年生・中学校１年生用－令和３年度</t>
  </si>
  <si>
    <t>板橋区環境教育ﾃｷｽﾄ  未来へ 2 －小学校５･６年生・中学校１年生用－令和４年度</t>
  </si>
  <si>
    <t>板橋区環境教育ﾃｷｽﾄ  未来へ 3 －中学校２・３年生用－平成28年度</t>
  </si>
  <si>
    <t>板橋区環境教育ﾃｷｽﾄ  未来へ 3 －中学校２・３年生用－平成29年度</t>
  </si>
  <si>
    <t>板橋区環境教育ﾃｷｽﾄ  未来へ 3 －中学校２・３年生用－平成30年度</t>
  </si>
  <si>
    <t>板橋区環境教育ﾃｷｽﾄ  未来へ 3 －中学校２・３年生用－平成31年度</t>
  </si>
  <si>
    <t>板橋区環境教育ﾃｷｽﾄ  未来へ 3 －中学校２・３年生用－令和２年度</t>
  </si>
  <si>
    <t>板橋区環境教育ﾃｷｽﾄ  未来へ 3 －中学校２・３年生用－令和４年度</t>
  </si>
  <si>
    <t>板橋区環境教育ハンドブック  感受期前期(4歳児～小学2年生)編　平成24年３月（初版）</t>
  </si>
  <si>
    <t>板橋区環境教育ハンドブック  感受期(前期)～幼児・低学年編　平成31年３月（第２版）</t>
  </si>
  <si>
    <t>板橋区スマートシティ検討調査報告書・概要書</t>
  </si>
  <si>
    <t>資源環境部環境政策課／編</t>
  </si>
  <si>
    <t>2014.07</t>
  </si>
  <si>
    <t>かんきょう観察報告書　令和３年度　～みつめよう　わたしたちの街～</t>
  </si>
  <si>
    <t>環境関連法律・条例概要解説集    2002年版　－東京都環境確保条例による申請・届出記入例付－　</t>
  </si>
  <si>
    <t>環境関連法律・条例概要解説集    2014年版
　 ～環境マネジメントシステム構築に向けて～</t>
  </si>
  <si>
    <t>環境関連法律・条例概要解説集    2015年版
 　～環境マネジメントシステム構築に向けて～</t>
  </si>
  <si>
    <t>環境なんでも見本市　実施報告書　第 6回</t>
  </si>
  <si>
    <t>環境なんでも見本市　実施報告書　第 7回</t>
  </si>
  <si>
    <t>環境なんでも見本市　実施報告書　第 8回</t>
  </si>
  <si>
    <t>環境なんでも見本市　実施報告書　第 9回</t>
  </si>
  <si>
    <t>環境なんでも見本市　実施報告書　第10回</t>
  </si>
  <si>
    <t>環境なんでも見本市　実施報告書　第11回</t>
  </si>
  <si>
    <t>環境なんでも見本市　実施報告書　第12回</t>
  </si>
  <si>
    <t>環境なんでも見本市　実施報告書　第13回</t>
  </si>
  <si>
    <t>環境なんでも見本市　実施報告書　第14回</t>
  </si>
  <si>
    <t>環境報告書事例集　平成13年2月　</t>
  </si>
  <si>
    <t>環境マネジメントシステム 構築・維持マニュアル　2005年改訂版　－ＩＳＯ14001：2004対応－</t>
  </si>
  <si>
    <t>環境マネジメントシステム 構築マニュアル　2006年版　－ＩＳＯ14001：2004・板橋エコアクションステップⅡ対応－</t>
  </si>
  <si>
    <t>公害情報　Vol.19.　No42　/’99.　3.31</t>
  </si>
  <si>
    <t>公害情報　Vol.20.　No43　/’99.10.1</t>
  </si>
  <si>
    <t>公害情報　Vol.20.　No44　/2000.3.31</t>
  </si>
  <si>
    <t>公害情報　Vol.21.　No45　/2000.10.1</t>
  </si>
  <si>
    <t>公害情報　Vol.21.　No46　/2001.3.31</t>
  </si>
  <si>
    <t>いたばしグリーンプラン’98 板橋区緑の基本計画・修正版</t>
  </si>
  <si>
    <t>東京の土地　2021　－土地関係資料集－</t>
  </si>
  <si>
    <t>住民基本台帳  指定区別人口調 (町丁目・男女 世帯数)　平成24年6月～令和４年２月</t>
  </si>
  <si>
    <t>住民基本台帳  指定区別人口調 (町丁目・男女 世帯数)　令和４年４月～令和</t>
  </si>
  <si>
    <t>住民基本台帳 年齢別 男女別 人口表(総数)　平成24年6月～令和３年３月</t>
  </si>
  <si>
    <t>住民基本台帳 年齢別 男女別 人口表(総数)　令和３年４月～</t>
  </si>
  <si>
    <t>住民基本台帳 町丁目・年齢・男女別 人口表 (令和４年10月１日)</t>
  </si>
  <si>
    <t>住民基本台帳 町丁目・年齢・男女別 人口表 (令和４年７月１日)</t>
  </si>
  <si>
    <t>住民基本台帳 町丁目・年齢・男女別 人口表 (令和４年４月１日)</t>
  </si>
  <si>
    <t>住民基本台帳 町丁目・年齢・男女別 人口表 (令和４年１月1日)</t>
  </si>
  <si>
    <t>住民基本台帳 町丁目・年齢・男女別 人口表 (令和３年10月１日)</t>
  </si>
  <si>
    <t>住民基本台帳 町丁目・年齢・男女別 人口表 (令和３年７月１日)</t>
  </si>
  <si>
    <t>住民基本台帳 町丁目・年齢・男女別 人口表 (令和３年４月１日)</t>
  </si>
  <si>
    <t>住民基本台帳 町丁目・年齢・男女別 人口表 (令和３年１月4日)</t>
  </si>
  <si>
    <t>住民基本台帳 町丁目・年齢・男女別 人口表 (令和２年10月１日)</t>
  </si>
  <si>
    <t>住民基本台帳 町丁目・年齢・男女別 人口表 (令和２年７月１日)</t>
  </si>
  <si>
    <t>住民基本台帳 町丁目・年齢・男女別 人口表 (令和２年４月１日)</t>
  </si>
  <si>
    <t>住民基本台帳 町丁目・年齢・男女別 人口表 (令和２年１月１日)</t>
  </si>
  <si>
    <t>住民基本台帳 町丁目・年齢・男女別 人口表 (令和元年10月１日)</t>
  </si>
  <si>
    <t>2019.10</t>
  </si>
  <si>
    <t>住民基本台帳 町丁目・年齢・男女別 人口表 (令和元年７月１日)</t>
  </si>
  <si>
    <t>2019.07</t>
  </si>
  <si>
    <t>住民基本台帳 町丁目・年齢・男女別 人口表 (平成31年４月１日)</t>
  </si>
  <si>
    <t>住民基本台帳 町丁目・年齢・男女別 人口表 (平成31年１月１日)</t>
  </si>
  <si>
    <t>住民基本台帳 町丁目・年齢・男女別 人口表 (平成30年10月１日)</t>
  </si>
  <si>
    <t>住民基本台帳 町丁目・年齢・男女別 人口表 (平成30年７月１日)</t>
  </si>
  <si>
    <t>住民基本台帳 町丁目・年齢・男女別 人口表 (平成30年４月１日)</t>
  </si>
  <si>
    <t>住民基本台帳 町丁目・年齢・男女別 人口表 (平成30年１月１日)</t>
  </si>
  <si>
    <t>いたばし№1 実現プラン2015評価結果 平成24年度　平成 24年9月</t>
  </si>
  <si>
    <t>板橋区実施計画　第２次　平成11年度～平成13年度</t>
  </si>
  <si>
    <t>板橋区中期総合計画　第２次実施計画（平成15年度～17年度）</t>
  </si>
  <si>
    <t>板橋区中期総合計画　第２次実施計画(中間報告)　平成14年10月</t>
  </si>
  <si>
    <t>東京都板橋区長期基本計画審議会中間答申　平成７年３月　</t>
  </si>
  <si>
    <t>健康生きがい部健康推進課／編</t>
  </si>
  <si>
    <t>板橋区いのちを支える地域づくり計画2025　板橋区自殺予防対策　概要版</t>
  </si>
  <si>
    <t>公共施設等の整備に関するマスタープラン　冊子</t>
  </si>
  <si>
    <t>公共施設等の整備に関するマスタープラン　CD-R版</t>
  </si>
  <si>
    <t>板橋区住宅問題懇談会報告　平成3年11月</t>
  </si>
  <si>
    <t>板橋区住宅対策審議会答申 (第7期)　「板橋区における新たな住宅政策のあり方について」　平成23年1月17日</t>
  </si>
  <si>
    <t>板橋区における新たな住宅政策のあり方について　　　答申
　　　～第4次板橋区住宅マスタープランの策定に向けて～</t>
  </si>
  <si>
    <t>板橋区バリアフリー総合計画　概要版　平成15年3月
　    －平成15年度～平成27年度－</t>
  </si>
  <si>
    <t>板橋区立 中央図書館「いたばしボローニャ絵本館」併設　施設概要</t>
  </si>
  <si>
    <t>板橋区特定事業主行動計画 第3期【改訂版 】</t>
  </si>
  <si>
    <t>板橋区特定事業主行動計画 第4期【改訂版 】</t>
  </si>
  <si>
    <t>男女平等参画社会実現のための第二次板橋区行動計画
     平成14年度 実施結果に関する評価について(答申）</t>
  </si>
  <si>
    <t>男女平等参画社会実現のための第二次板橋区行動計画
　  －いたばしアクティブプラン－　平成16年度実施結果報告書</t>
  </si>
  <si>
    <t>男女平等参画社会実現のための第二次板橋区行動計画
　   平成17年度 実施結果報告書</t>
  </si>
  <si>
    <t>男女平等参画社会実現のための板橋区行動計画－いたばしアクティブプラン2020－　平成29年度 実施状況報告書 平成30年9月</t>
  </si>
  <si>
    <t>男女平等参画社会実現のための板橋区行動計画－いたばしアクティブプラン2020－　令和元年（平成31年度） 実施状況報告書　令和２年10月</t>
  </si>
  <si>
    <t>いたばしアクティブプラン2025　男女平等参画社会実現のための板橋区行動計画（第六次）・板橋区女性活躍推進計画・板橋配偶者暴力防止基本計画　広報版　令和３年 実施状況報告書　令和４年９月</t>
  </si>
  <si>
    <t>病院検討委員会報告書　平成17年１月</t>
  </si>
  <si>
    <t>板橋区財政のあらまし　令和４年10月　－財政資料ー</t>
  </si>
  <si>
    <t>税についての作文　令和４年度</t>
  </si>
  <si>
    <t>区税ガイドブック　令和４年度版</t>
  </si>
  <si>
    <t>板橋区の税務統計　令和４年度版</t>
  </si>
  <si>
    <t>総務部課税課・納税課／編</t>
  </si>
  <si>
    <t>当初予算案プレス発表資料 令和２年度　</t>
  </si>
  <si>
    <t>当初予算案プレス発表資料 令和３年度　</t>
  </si>
  <si>
    <t>当初予算案プレス発表資料 令和４年度　</t>
  </si>
  <si>
    <t>当初予算案プレス発表資料 令和５年度　</t>
  </si>
  <si>
    <t>板橋区長の記者会見資料 令和元年度 第1回　</t>
  </si>
  <si>
    <t>板橋区長の記者会見資料 令和元年度 第2回　</t>
  </si>
  <si>
    <t>板橋区長の記者会見資料 令和３年度 第1回　</t>
  </si>
  <si>
    <t>板橋区長の記者会見資料 令和４年度 第1回　</t>
  </si>
  <si>
    <t>板橋区長の記者会見資料 令和４年度 第2回　</t>
  </si>
  <si>
    <t>東京都板橋区補正予算・同説明書 (第1号～第５号)　令和元年 （平成31年）度</t>
  </si>
  <si>
    <t>東京都板橋区補正予算・同説明書 (第1号～第６号)　令和２年度</t>
  </si>
  <si>
    <t>東京都板橋区補正予算・同説明書 (第７号～第８号)　令和２年度</t>
  </si>
  <si>
    <t>東京都板橋区予算・同説明書　令和３年度</t>
  </si>
  <si>
    <t>東京都板橋区補正予算　令和４年度 一般会計（第１号）</t>
  </si>
  <si>
    <t>東京都板橋区補正予算　令和４年度 一般会計（第２号）</t>
  </si>
  <si>
    <t>東京都板橋区補正予算　令和４年度 一般会計（第３号）</t>
  </si>
  <si>
    <t>東京都板橋区補正予算　令和４年度 一般会計（第４号）</t>
  </si>
  <si>
    <t>東京都板橋区補正予算　令和４年度 一般会計（第５号）</t>
  </si>
  <si>
    <t>東京都板橋区補正予算　令和４年度 一般会計（第６号）</t>
  </si>
  <si>
    <t>予算の概要　令和５年度</t>
  </si>
  <si>
    <t>東京都板橋区予算・同説明書　令和５年度</t>
  </si>
  <si>
    <t>板橋区の予算(区財政の現状)　令和５年度</t>
  </si>
  <si>
    <t>東京都板橋区各会計歳入歳出決算書・東京都板橋区基金運用状況調書　　令和３年度</t>
  </si>
  <si>
    <t>政策経営部財政課・会計管理室／編</t>
  </si>
  <si>
    <t>東京都板橋区決算資料　令和３年度</t>
  </si>
  <si>
    <t>板橋区の財務諸表　令和３年度　概要版</t>
  </si>
  <si>
    <t>住民基本台帳 町丁目・年齢・男女別 人口表 (平成29年10月１日)</t>
  </si>
  <si>
    <t>住民基本台帳 町丁目・年齢・男女別 人口表 (平成29年７月１日)</t>
  </si>
  <si>
    <t>住民基本台帳 町丁目・年齢・男女別 人口表 (平成29年４月１日)</t>
  </si>
  <si>
    <t>住民基本台帳 町丁目・年齢・男女別 人口表 (平成29年１月１日)</t>
  </si>
  <si>
    <t>住民基本台帳 町丁目・年齢・男女別 人口表 (平成28年10月１日)</t>
  </si>
  <si>
    <t>板橋区の統計　第54回　令和４年版</t>
  </si>
  <si>
    <t>主要施策の成果　令和３年度</t>
  </si>
  <si>
    <t xml:space="preserve">東京都板橋区各会計歳入歳出決算審査意見書・東京都板橋区各基金運用状況審査意見書・東京都板橋区健全化判断比率審査意見書   令和３年度 </t>
  </si>
  <si>
    <t>板橋区監査委員事務局／編</t>
  </si>
  <si>
    <t>監査結果報告書　令和元年度</t>
  </si>
  <si>
    <t>監査結果報告書　令和２年度</t>
  </si>
  <si>
    <t>監査結果報告書　令和３年度</t>
  </si>
  <si>
    <t>特定項目監査 令和３年度 「リース契約について」</t>
  </si>
  <si>
    <t>特定項目監査 令和４年度 「備品の管理及び活用状況について」</t>
  </si>
  <si>
    <t>行政監査結果報告書　令和３年度 第１回「区立生涯学習センターの運営について」</t>
  </si>
  <si>
    <t>行政監査結果報告書　令和３年度 第２回「男女共同参画の推進について」</t>
  </si>
  <si>
    <t>行政監査結果報告書　令和４年度 第１回「生活安全の推進について」</t>
  </si>
  <si>
    <t>行政監査結果報告書　令和４年度 第２回「区民の環境活動の推進について」</t>
  </si>
  <si>
    <t>板橋区国際化の現況　2022年度（令和４年度）</t>
  </si>
  <si>
    <t>Welcome to Itabashi 2017.07　４か国語版</t>
  </si>
  <si>
    <t>Welcome to Itabashi 2018.09　４か国語版</t>
  </si>
  <si>
    <t>Welcome to Itabashi 2019.09　４か国語版</t>
  </si>
  <si>
    <t>Welcome to Itabashi（ウクライナ版） 2022.09</t>
  </si>
  <si>
    <t>データ版”区”　令和元年度（平成31年度版）版 区勢概要</t>
  </si>
  <si>
    <t>データ版”区”　令和３年度版 区勢概要</t>
  </si>
  <si>
    <t>板橋区公共施設予約システム（ＩＴＡ-リザーブ）施設利用ガイド 　令和５年４月</t>
  </si>
  <si>
    <t>事務実績調書　令和３年度　</t>
  </si>
  <si>
    <t>板橋区行政評価　平成30年度　－付：板橋区行政評価委員会報告書</t>
  </si>
  <si>
    <t>板橋区行政評価　令和４年度　－付：板橋区行政評価委員会報告書</t>
  </si>
  <si>
    <t>板橋区行政評価結果　施策・事務事業評価表　《資料編》　令和４年度</t>
  </si>
  <si>
    <t>板橋区人事行政の運営等の状況の公表　令和２年度</t>
  </si>
  <si>
    <t>板橋区人事行政の運営等の状況の公表　令和４年度</t>
  </si>
  <si>
    <t>広報いたばし　縮刷版41　令和３年度</t>
  </si>
  <si>
    <t>特別区職員の構成　令和４年４月１日現在</t>
  </si>
  <si>
    <t>東京都行政資料集録　令和元年度</t>
  </si>
  <si>
    <t>板橋区公文書公開制度見直しの方向性　－答申－　平成11年10月</t>
  </si>
  <si>
    <t>東京都板橋区公文書公開及び個人情報保護審査会答申　＜答申第1号＞　平成11年11月</t>
  </si>
  <si>
    <t>個人情報の保護に関する法律　施行状況の概要　平成18年度　平成19年９月</t>
  </si>
  <si>
    <t>事業者が保有する個人情報の適正な取扱いに関する指針について  (報告)　平成７年３月</t>
  </si>
  <si>
    <t>情報公開制度及び個人情報保護制度の実施状況（平成29年度～　）</t>
  </si>
  <si>
    <t>区政情報課／編</t>
  </si>
  <si>
    <t>住民基本台帳 町丁別 年齢別 人口表 (平成19年1月4日)</t>
  </si>
  <si>
    <t>住民基本台帳 町丁別 年齢別 人口表 (平成18年1月4日)</t>
  </si>
  <si>
    <t>人権施策推進のための指針(骨子) 　平成12年６月</t>
  </si>
  <si>
    <t>人権部企画課／編</t>
  </si>
  <si>
    <t>司法の窓　87号</t>
  </si>
  <si>
    <t>板橋区が目指す自治制度改革　板橋区地方制度研究会(中間報告)　平成22年３月</t>
  </si>
  <si>
    <t>特別区長会事務局講演会「特別区制度改革の歩みとこれから」講演録</t>
  </si>
  <si>
    <t>特別区人事・厚生事務組合教育委員会事業概要　令和４年度</t>
  </si>
  <si>
    <t>板橋区　区民意識意向調査報告書　令和元年度</t>
  </si>
  <si>
    <t>板橋区　区民意識意向調査報告書　令和元年度 概要版</t>
  </si>
  <si>
    <t>板橋区 広聴・相談活動の一年 (区民の声) 令和元年度</t>
  </si>
  <si>
    <t>板橋区 広聴・相談活動の一年 (区民の声) 令和３年度</t>
  </si>
  <si>
    <t>いたばし・タウンモニター、いたばし・eモニター　令和４年度第1回アンケート報告書　　板橋区の自殺対策について</t>
  </si>
  <si>
    <t>いたばし・タウンモニター、いたばし・eモニター　令和４年度第２回アンケート報告書　「パートナーシップ制度について」</t>
  </si>
  <si>
    <t>いたばし・タウンモニター、いたばし・eモニター　令和４年度第３回アンケート報告書　「板橋区民まつりについて」</t>
  </si>
  <si>
    <t>板橋区例規集　令和４年度版　1、2、3</t>
  </si>
  <si>
    <t>東京都板橋区議会 会議録　平成16年 第１回 定例会・第１回 臨時会</t>
  </si>
  <si>
    <t>東京都板橋区議会 会議録　平成18年 第１回 定例会・第１回 臨時会</t>
  </si>
  <si>
    <t>㈱フリックスタジオ　（くらしと観光課）</t>
  </si>
  <si>
    <t>板橋区 都市計画図 (1：12，000) 令和４年12月現在</t>
  </si>
  <si>
    <t>板橋区 白図  全図 (1：10，000) 令和５年１月</t>
  </si>
  <si>
    <t>板橋区 白図  全図 (1：15，000) 令和５年１月</t>
  </si>
  <si>
    <t>板橋区 白図  南部土木サービスセンター管内図 (1：10，000) 令和５年１月</t>
  </si>
  <si>
    <t>板橋区 白図  北部土木サービスセンター管内図 (1：10，000) 令和５年１月</t>
  </si>
  <si>
    <t>板橋区の身近な会社がホンキで取組むSDGｓ</t>
  </si>
  <si>
    <t>板橋区産業振興課／編</t>
  </si>
  <si>
    <t>いたばし中小企業支援ガイド  2023</t>
  </si>
  <si>
    <t>東京の福祉保健　2023年版</t>
  </si>
  <si>
    <t>板橋区障がい者福祉に関するアンケート調査報告書【概要版】</t>
  </si>
  <si>
    <t>H40</t>
  </si>
  <si>
    <t>板橋区障がい者実態調査報告書　令和３年３月</t>
  </si>
  <si>
    <t>板橋区障がい者実態調査調査報告書　令和５年３月</t>
  </si>
  <si>
    <t>第９期 板橋区介護保険事業計画策定に係る介護保険ニーズ調査　調査結果報告書　令和５年３月</t>
  </si>
  <si>
    <t>健康生きがい部介護保険課／編</t>
  </si>
  <si>
    <t>櫻井徳太郎賞受賞論文・作文集　第21回　－歴史民俗研究－</t>
  </si>
  <si>
    <t>小・中学生向け区立施設ガイドブック</t>
  </si>
  <si>
    <t>板橋区屋外広告物景観ガイドライン</t>
  </si>
  <si>
    <t>板橋区屋外広告物景観ガイドライン　追補編　令和５年３月改訂　</t>
  </si>
  <si>
    <t>板橋区景観計画　令和４年４月改訂　令和５年４月発行</t>
  </si>
  <si>
    <t>板橋区景観色彩ガイドライン　追補編　令和５年３月改訂</t>
  </si>
  <si>
    <t>板橋区環境白書　2022(令和４)年度　－本編ー</t>
  </si>
  <si>
    <t>板橋区環境白書　2022(令和４)年度　－概要版ー</t>
  </si>
  <si>
    <t>かんきょう観察報告書　令和４年度　～みつめよう　わたしたちの街～</t>
  </si>
  <si>
    <t>東京都行政資料集録　令和２年度</t>
  </si>
  <si>
    <t>東京都行政資料集録　令和３年度</t>
  </si>
  <si>
    <t>特別区人事・厚生事務組合教育委員会事業概要　令和５年度</t>
  </si>
  <si>
    <t>いたばし・タウンモニター、いたばし・eモニター　令和４年度第４回アンケート報告書　「区民文化会館大ホールの活用方法について」</t>
  </si>
  <si>
    <t>いたばし・タウンモニター、いたばし・eモニター　令和４年度第５回アンケート報告書　商品ロスについて」</t>
  </si>
  <si>
    <t>板橋区 用途地域図 (1：10，000) 令和５年４月現在</t>
  </si>
  <si>
    <t>板橋区 用途地域図 (1：20，000) 令和５年４月現在</t>
  </si>
  <si>
    <t>板橋グリーンカレッジ　令和４年度　卒業記念文集　時習</t>
  </si>
  <si>
    <t>教育委員会生涯学習課／編</t>
  </si>
  <si>
    <t>東京二十三区清掃一部事務組合 議会 会議録　令和５年 第１回 定例会</t>
  </si>
  <si>
    <t>東京二十三区清掃一部事務組合 議会 会議録　令和５年 第１回 臨時会</t>
  </si>
  <si>
    <t>東京二十三区清掃一部事務組合議会　予算特別委員会記録 令和５年　</t>
  </si>
  <si>
    <t>かたつむりのおやくそく ハンドブック　平成29年2月</t>
  </si>
  <si>
    <t>学校行事 年間予定表　令和４年度</t>
  </si>
  <si>
    <t>指導室編</t>
  </si>
  <si>
    <t>日光 移動教室　令和５年度</t>
  </si>
  <si>
    <t>榛名 移動教室のしおり　令和５年度</t>
  </si>
  <si>
    <t>富士見高原 移動教室の手引　令和５年度</t>
  </si>
  <si>
    <t>やさしい日本語ハンドブック</t>
  </si>
  <si>
    <t>東京都板橋区議会 会議録　令和５年 第１回 定例会</t>
  </si>
  <si>
    <t>2023.05</t>
  </si>
  <si>
    <t>板橋区環境教育ﾃｷｽﾄ  未来へ 1 －小学校３･４年生用－平成28年度</t>
  </si>
  <si>
    <t>板橋区環境教育ﾃｷｽﾄ  未来へ 1 －小学校３･４年生用－平成29年度</t>
  </si>
  <si>
    <t>板橋区環境教育ﾃｷｽﾄ  未来へ 1 －小学校３･４年生用－平成30年度</t>
  </si>
  <si>
    <t>板橋区環境教育ﾃｷｽﾄ  未来へ 1 －小学校３･４年生用－平成31年度</t>
  </si>
  <si>
    <t>板橋区環境教育ﾃｷｽﾄ  未来へ 1 －小学校３･４年生用－令和２年度</t>
  </si>
  <si>
    <t>板橋区環境教育ﾃｷｽﾄ  未来へ 1 －小学校３･４年生用－令和５年度</t>
  </si>
  <si>
    <t>板橋区環境教育ﾃｷｽﾄ  未来へ 2 －小学校５･６年生・中学校１年生用－令和５年度</t>
  </si>
  <si>
    <t>板橋区環境教育ﾃｷｽﾄ  未来へ 3 －中学校２・３年生用－令和５年度</t>
  </si>
  <si>
    <t xml:space="preserve">東京都板橋区補正予算・同説明書（第１号～第５号）　平成27年度 </t>
  </si>
  <si>
    <t>東京都板橋区補正予算・同説明書 (第１号～第３号)　平成29年度</t>
  </si>
  <si>
    <t>東京都板橋区補正予算・同説明書 (第１号～第３号)　平成30年度</t>
  </si>
  <si>
    <t>東京都板橋区補正予算・同説明書　令和５年度 一般会計（第１号）</t>
  </si>
  <si>
    <t>東京都板橋区補正予算・同説明書　令和５年度 一般会計（第２号）</t>
  </si>
  <si>
    <t>広報いたばし　縮刷版42　令和４年度</t>
  </si>
  <si>
    <t>板橋区交通安全概要　　平成6年度版</t>
  </si>
  <si>
    <t>土木計画・交通安全課／編</t>
  </si>
  <si>
    <t>2023.07</t>
  </si>
  <si>
    <t>事業概要 (板橋区産業振興公社)　令和２年8月</t>
  </si>
  <si>
    <t>板橋区地域保健福祉計画 地域でつながるいたばし保健福祉プラン 2025 【概要版】</t>
  </si>
  <si>
    <t>板橋区地域保健福祉計画 　地域でつながるいたばし保健福祉プラン2025 実施計画2025   【概要版】</t>
  </si>
  <si>
    <t>板橋区子ども・子育て支援 事業計画 中間期の見直し</t>
  </si>
  <si>
    <t>いたばし子育て情報ブック　令和元年６月</t>
  </si>
  <si>
    <t>いたばし子育て情報ブック　令和２年６月</t>
  </si>
  <si>
    <t>いたばし子育て情報ブック　令和３年６月</t>
  </si>
  <si>
    <t>いたばし子育て情報ブック　令和４年６月</t>
  </si>
  <si>
    <t>いたばし子育て情報ブック　令和５年６月</t>
  </si>
  <si>
    <t>2023.06</t>
  </si>
  <si>
    <t>板橋区障がい福祉計画（第5期）・板橋区障がい児 福祉計画（第1期）/　 (概要版)　合綴</t>
  </si>
  <si>
    <t>板橋区ユニバーサルデザイン推進計画 2025　/　2025 (概要版)　合綴</t>
  </si>
  <si>
    <t>板橋区の介護保険　令和５年度（2023年度）発行</t>
  </si>
  <si>
    <t>介護保険のしおり　令和５年度（2023年度）</t>
  </si>
  <si>
    <t>板橋区介護保険事業計画 2020  ・  概要版　合綴　平成30年１月</t>
  </si>
  <si>
    <t xml:space="preserve">生活保護のしおり（ユニボイス付）　令和３年11月 </t>
  </si>
  <si>
    <t xml:space="preserve">生活保護のしおり　令和３年11月 </t>
  </si>
  <si>
    <t>生活保護のしおり（ユニボイス付）　令和４年11月</t>
  </si>
  <si>
    <t>生活保護のしおり　令和４年11月</t>
  </si>
  <si>
    <t>いたばし健康プラン　板橋区健康づくり21計画 ～第二次～ 概要版(平成25年度～平成34年度)　平成25年1月発行　平成26年5月改訂　平成28年</t>
  </si>
  <si>
    <t>いたばし健康プラン　板橋区健康づくり21計画 ～第二次～ 概要版(平成25年度～平成34年度)  平成25年1月発行　平成26年5月改訂　平成29年</t>
  </si>
  <si>
    <t>いたばし健康プラン　後期行動計画 2022/本篇　・　同周知用パンフレット（平成30年３月）合綴</t>
  </si>
  <si>
    <t>いたばし健康プラン　後期行動計画 2022 周知用パンフレット（H30年10月改定）</t>
  </si>
  <si>
    <t>I04</t>
  </si>
  <si>
    <t>板橋区一般廃棄物処理基本計画 2025/本篇・概要編合綴</t>
  </si>
  <si>
    <t>板橋区災害廃棄物処理計画（概要版）　2021年３月</t>
  </si>
  <si>
    <t>事業系ごみ 減量・リサイクル ハンドブック　平成29年9月</t>
  </si>
  <si>
    <t>学校行事 年間予定表　令和５年度</t>
  </si>
  <si>
    <t>2019.04</t>
  </si>
  <si>
    <t>学校要覧　令和５年度</t>
  </si>
  <si>
    <t>板橋区の学習におけるスマートスクールプロジェクト 令和２年12月</t>
  </si>
  <si>
    <t>板橋区スマートスクールプロジェクト【板橋区立学校　教育ICT活用指針】　　令和４年２月</t>
  </si>
  <si>
    <t>板橋区スマートスクールプロジェクト【板橋区立学校　教育ICT活用指針】　令和５年２月</t>
  </si>
  <si>
    <t>板橋区スマートスクールプロジェクト［概要版］【板橋区立学校　教育ICT活用指針】　令和５年２月</t>
  </si>
  <si>
    <t>いたばしの教育ビジョン　平成20年７月</t>
  </si>
  <si>
    <t>東京都板橋区立 学校の適正規模及び適正配置について　－中間まとめー　平成12年９月</t>
  </si>
  <si>
    <t>板橋区立学校の適正規模及び適正配置について　－答申－　平成13年３月</t>
  </si>
  <si>
    <t>区立学校の学校規模適正化実地計画　(素案)　板橋第３小・稲荷台小</t>
  </si>
  <si>
    <t>区立学校の学校規模適正化実地計画　(素案)　高島第４小・高島第６小</t>
  </si>
  <si>
    <t>板橋区立学校適正規模及び適正配置について(答申)　平成24年３月</t>
  </si>
  <si>
    <t>板橋区 小・中学校の適正配置に関する基本方針　平成24年10月</t>
  </si>
  <si>
    <t>板橋区改築三校調整会議 報告書 平成21年度　平成22年３月</t>
  </si>
  <si>
    <t>板橋区改築三校調整会議 報告書 平成22年度　平成23年３月</t>
  </si>
  <si>
    <t>わたしたちの板橋　令和２年度　－社会科副読本3年生用－</t>
  </si>
  <si>
    <t>わたしたちの板橋　令和２年度　－社会科学習用(地図)－</t>
  </si>
  <si>
    <t>研究紀要　平成元・２年度  －より積極的な道徳的行為を促す指導の在り方－</t>
  </si>
  <si>
    <t>教室紀要　平成５年度 (難聴・言語障害学級)</t>
  </si>
  <si>
    <t>教育科学館 移動教室のしおり　平成22年度　小学校４年</t>
  </si>
  <si>
    <t>教育科学館 移動教室のしおり　平成23年度　小学校４年</t>
  </si>
  <si>
    <t>教育科学館 移動教室のしおり　平成24年度　小学校４年</t>
  </si>
  <si>
    <t>教育科学館 移動教室のしおり　平成22年度　小学校５年</t>
  </si>
  <si>
    <t>教育科学館 移動教室のしおり　平成23年度　小学校５年</t>
  </si>
  <si>
    <t>教育科学館 移動教室のしおり　平成24年度　小学校５年</t>
  </si>
  <si>
    <t>乳幼児期に大切なこと　－家庭教育の手引き－　平成23年２月</t>
  </si>
  <si>
    <t>乳幼児期に大切なこと　－家庭教育の手引き－  平成25年３月</t>
  </si>
  <si>
    <t>乳幼児期に大切なこと　－家庭教育の手引き－  平成26年３月</t>
  </si>
  <si>
    <t>乳幼児期に大切なこと　－家庭教育の手引き－  平成27年３月</t>
  </si>
  <si>
    <t>いたばし学習・スポーツガイド　2023＜春夏号＞</t>
  </si>
  <si>
    <t>板橋区立男女平等推進ｾﾝﾀｰ「ｽｸｴｱｰ・Ｉ (あい)」　平成28年度事業報告書</t>
  </si>
  <si>
    <t>板橋区立男女平等推進ｾﾝﾀｰ「ｽｸｴｱｰ・Ｉ (あい)」　平成29年度事業報告書</t>
  </si>
  <si>
    <t>板橋区立男女平等推進ｾﾝﾀｰ「ｽｸｴｱｰ・Ｉ (あい)」　平成30年度事業報告書</t>
  </si>
  <si>
    <t>板橋区における女性の人材育成と活用、能力発揮を促す諸方策について －板橋区男女平等推進協議会報告書－　平成７年10月</t>
  </si>
  <si>
    <t>イタリア･ボローニャ 国際絵本原画 展 2023</t>
  </si>
  <si>
    <t>美術館／編</t>
  </si>
  <si>
    <t>板橋区環境マネジメントシステム 内部環境監査 監査結果報告書　平成29年度</t>
  </si>
  <si>
    <t>2017.12</t>
  </si>
  <si>
    <t>板橋区環境マネジメントシステム 内部環境監査 監査結果報告書　平成30年度</t>
  </si>
  <si>
    <t>2019.01</t>
  </si>
  <si>
    <t>板橋区環境マネジメントシステム 内部環境監査 監査結果報告書　平成31年度（令和元年度）</t>
  </si>
  <si>
    <t>板橋区環境マネジメントシステム 内部環境監査 監査結果報告書　令和２年度</t>
  </si>
  <si>
    <t>板橋区環境マネジメントシステム 内部環境監査 監査結果報告書　令和３年度</t>
  </si>
  <si>
    <t>板橋区環境マネジメントシステム 内部環境監査 監査結果報告書　令和４年度</t>
  </si>
  <si>
    <t>東京都板橋区補正予算・同説明書　令和５年度 一般会計（第３号）</t>
  </si>
  <si>
    <t>子ども家庭総合支援センター／編</t>
  </si>
  <si>
    <t>里親のしおり</t>
  </si>
  <si>
    <t>高齢者・シニア世代生活ガイドブック 2023年度</t>
  </si>
  <si>
    <t>板橋区の介護保険　平成27年発行</t>
  </si>
  <si>
    <t>国保のしおり　2019</t>
  </si>
  <si>
    <t>国保のしおり　令和５年（2023年）度版</t>
  </si>
  <si>
    <t>国民健康保険のご案内　令和５年度　(日本語・英語・中国語・ハングル)</t>
  </si>
  <si>
    <t>国民健康保険のご案内　令和５年度（日本語・ベトナム語・タガログ語・ネパール語）</t>
  </si>
  <si>
    <t>板橋区保健福祉オンブズマン 報告書　令和４年度　(令和４年４月～令和５年３月)　令和５年７月</t>
  </si>
  <si>
    <t>東京二十三区清掃一部事務組合 事業概要 令和５年版</t>
  </si>
  <si>
    <t>特別区競馬組合 議会 要覧　令和４年</t>
  </si>
  <si>
    <t>東京都板橋区　赤塚下寺家番匠免遺跡 第１地点発掘調査報告書　－板橋区立赤塚三中学校体育館新築工事に伴う調査ー</t>
  </si>
  <si>
    <t>東京都板橋区　赤塚下寺家番匠免遺跡 第３地点発掘調査報告書　1996</t>
  </si>
  <si>
    <t>東京都板橋区　小豆沢宮ノ前南遺跡第２地点 発掘調査報告書 2022</t>
  </si>
  <si>
    <t>東京都板橋区　大谷口上町遺跡 発掘調査報告書 ＝大谷口上町43番１号地点＝</t>
  </si>
  <si>
    <t>財）東京都生涯学習文化財団／編</t>
  </si>
  <si>
    <t>東京都板橋区　志村遺跡第５地点発掘調査報告書　2005.3</t>
  </si>
  <si>
    <t>東京都板橋区　志村遺跡第６地点発掘調査報告書　　1999</t>
  </si>
  <si>
    <t>東京都板橋区　志村遺跡第７地点発掘調査報告書－志村1-6-1及び志村1-6-2地点－　2013</t>
  </si>
  <si>
    <t>東京都板橋区　志村遺跡第８地点発掘調査報告書－前野町三丁目50番地点－　2014　</t>
  </si>
  <si>
    <t>東京都板橋区　志村遺跡第９地点発掘調査報告書－凸版印刷株式会社第8棟解体工事に伴う調査－　2016</t>
  </si>
  <si>
    <t>東京都板橋区　志村坂上遺跡A地点 第５次発掘調査報告書　2010　CD版</t>
  </si>
  <si>
    <t>東京都板橋区　志村坂上遺跡B地点第２次調査発掘調査報告書　2014</t>
  </si>
  <si>
    <t>東京都板橋区　志村坂上遺跡C地点第２次調査発掘調査報告書－志村一丁目15番地点－　2016</t>
  </si>
  <si>
    <t>東京都板橋区　志村坂上遺跡H地点第５次調査　2013</t>
  </si>
  <si>
    <t>東京都板橋区　志村坂上遺跡 I－２地点発掘調査報告書　2004　CD版</t>
  </si>
  <si>
    <t>東京都板橋区　志村坂上遺跡 Ｉ 地点 第３次調査 発掘調査報告書</t>
  </si>
  <si>
    <t>東京都板橋区　志村坂上遺跡L地点発掘調査報告書　2000　CD版</t>
  </si>
  <si>
    <t>東京都板橋区　志村坂上西方遺跡 第２地点発掘調査報告書　2010</t>
  </si>
  <si>
    <t>東京都板橋区　志村坂上西方遺跡 第３地点発掘調査報告書　2013</t>
  </si>
  <si>
    <t>志村城山遺跡 第２・第３地点発掘調査報告書 －文化財シリーズ 第83集－</t>
  </si>
  <si>
    <t>東京都板橋区　志村城山遺跡 第４地点発掘調査報告書　1999　</t>
  </si>
  <si>
    <t>東京都板橋区　志村城山遺跡 第５地点　2012</t>
  </si>
  <si>
    <t>財）東京都教育文化財団／編</t>
  </si>
  <si>
    <t>東京都板橋区　大門遺跡第２地点発掘調査報告書－赤塚八丁目４番地点－　2013</t>
  </si>
  <si>
    <t>東京都板橋区　大門遺跡第３地点発掘調査報告書－赤塚八丁目７番地点　2015</t>
  </si>
  <si>
    <t>都立学校遺跡調査会／編</t>
  </si>
  <si>
    <t>東京都板橋区　徳丸遺跡 第１地点発掘調査報告書　2000</t>
  </si>
  <si>
    <t>東京都板橋区　徳丸森木遺跡 第２地点発掘調査報告書 2007</t>
  </si>
  <si>
    <t>東京都板橋区　徳丸森木遺跡 第３地点発掘調査報告書 2021</t>
  </si>
  <si>
    <t>板橋区中台３丁目27番36号区域内における埋蔵文化財の予備調査報告</t>
  </si>
  <si>
    <t>東京都板橋区　成増天神脇遺跡横穴墓群 発掘調査報告書　－成増五丁目11晩地点－　2020</t>
  </si>
  <si>
    <t>都）埋蔵文化財センター／編</t>
  </si>
  <si>
    <t>東京都板橋区　根ノ上西方遺跡第２地点－(仮称)小茂根一丁目マンション計画に伴う発掘調査報告書－</t>
  </si>
  <si>
    <t>東京都板橋区　舟渡遺跡第２地点発掘調査報告書 1998 板橋区遺跡調査会 調査報告書 第８集</t>
  </si>
  <si>
    <t>東京都板橋区　四葉遺跡C地区第２地点発掘調査報告書</t>
  </si>
  <si>
    <t>東京都板橋区　四葉遺跡H地区第１地点発掘調査報告書</t>
  </si>
  <si>
    <t>東京都板橋区　四葉一丁目遺跡第５地点発掘調査報告書－第５地点－</t>
  </si>
  <si>
    <t>東京都板橋区議会 会議録　令和５年 第１回 臨時会</t>
  </si>
  <si>
    <t>板橋区の都市計画　令和５年４月版</t>
  </si>
  <si>
    <t>板橋宿不動通り地区景観まちづくりニュース　Vol.1－14　2017－22　</t>
  </si>
  <si>
    <t>都市整備部都市計画課／編</t>
  </si>
  <si>
    <t>井戸･湧水の今昔②  －聞き取り板橋－</t>
  </si>
  <si>
    <t>第２次板橋区政活性化推進計画　</t>
  </si>
  <si>
    <t>板橋区国際化の現況　2023年度（令和５年度）</t>
  </si>
  <si>
    <t>Welcome to Itabashi（ウクライナ版） 2023.05</t>
  </si>
  <si>
    <t>いたばし・タウンモニター、いたばし・eモニター　令和５年度第１回アンケート報告書　「消費生活にかかる意識調査」</t>
  </si>
  <si>
    <t>板橋マニア (板橋好きが案内する板橋まちガイド)</t>
  </si>
  <si>
    <t>2017.03</t>
  </si>
  <si>
    <t>事業概要 (板橋区産業振興公社)　令和５年8月</t>
  </si>
  <si>
    <t>2023.09</t>
  </si>
  <si>
    <t>板橋区の消費者行政　令和４年度事業実績　令和５年度版</t>
  </si>
  <si>
    <t>2023.08</t>
  </si>
  <si>
    <t>ひとり親家庭　サポートブック   令和５年７月</t>
  </si>
  <si>
    <t>いたばし健康プラン　区民健康意識調査等報告書</t>
  </si>
  <si>
    <t>健康生きがい部健康推進課／編</t>
  </si>
  <si>
    <t>再利用対象物保管場所及び廃棄物保管場所等の設置に関する手引き　令和５年８月</t>
  </si>
  <si>
    <t>板橋区教育要覧　令和５年度　令和５年5月1日現在</t>
  </si>
  <si>
    <t>いたばし子どもアンケート調査報告書</t>
  </si>
  <si>
    <t>国立成育医療研究センター</t>
  </si>
  <si>
    <t>新入学に関するご案内　板橋区立小学校 2023</t>
  </si>
  <si>
    <t>新入学に関するご案内　板橋区立中学校 2023</t>
  </si>
  <si>
    <t>青少年健全育成活動の概要　令和５年８月(令和４年度)</t>
  </si>
  <si>
    <t>板橋区立男女平等推進ｾﾝﾀｰ「ｽｸｴｱｰ・Ｉ (あい)」　令和４年度事業報告書</t>
  </si>
  <si>
    <t>板橋区第二次多文化共生まちづくり推進計画策定検討会報告書　2015年3月</t>
  </si>
  <si>
    <t>多文化共生まちづくり推進計画策定検討会／編</t>
  </si>
  <si>
    <t>2015.03</t>
  </si>
  <si>
    <t>板橋区第三次文化芸術振興基本計画策定検討会報告書　2015年3月</t>
  </si>
  <si>
    <t>板橋区多文化共生実態調査調査報告書　2015年３月</t>
  </si>
  <si>
    <t>板橋区多文化共生実態調査調査報告書　概要版　2015年３月</t>
  </si>
  <si>
    <t>板橋区文化芸術振興に関するアンケート調査報告書　平成26年12月</t>
  </si>
  <si>
    <t>2014.12</t>
  </si>
  <si>
    <t>東京都板橋区議会 会議録　令和５年 第２回 定例会</t>
  </si>
  <si>
    <t>板橋区公共施設整備景観ガイドライン　平成25年3月</t>
  </si>
  <si>
    <t>荒川将来像 計画２０１０　地区計画書　(板橋区編)</t>
  </si>
  <si>
    <t>板橋区地球温暖化対策実行計画　(事務事業編)　2021</t>
  </si>
  <si>
    <t>板橋区地球温暖化対策実行計画　(事務事業編)　2025</t>
  </si>
  <si>
    <t>いたばしのかんきょう</t>
  </si>
  <si>
    <t>資源環境部環境戦略担当課／編</t>
  </si>
  <si>
    <t>平成27年度　白子川・石神井川生物調査の概要</t>
  </si>
  <si>
    <t>資源環境部環境課／編</t>
  </si>
  <si>
    <t>平成28年度　白子川・石神井川生物調査の概要</t>
  </si>
  <si>
    <t>2016.07</t>
  </si>
  <si>
    <t>平成29年度　白子川・石神井川生物調査の概要</t>
  </si>
  <si>
    <t>2017.07</t>
  </si>
  <si>
    <t>平成30年度　白子川・石神井川生物調査の概要</t>
  </si>
  <si>
    <t>令和元年度　石神井川・白子川生物調査の概要</t>
  </si>
  <si>
    <t>令和２年度　石神井川・白子川生物調査の概要</t>
  </si>
  <si>
    <t>令和３年度　石神井川生物調査の概要</t>
  </si>
  <si>
    <t>令和３年度　石神井川生物調査委託報告書</t>
  </si>
  <si>
    <t>令和４年度　白子川生物調査の概要</t>
  </si>
  <si>
    <t>令和４年度　白子川生物調査委託報告書</t>
  </si>
  <si>
    <t>令和元年度　いたばし自然・いきものさがし報告書</t>
  </si>
  <si>
    <t>令和２年度　いたばし自然・いきものさがし報告書</t>
  </si>
  <si>
    <t>令和３年度　いたばし自然・いきものさがし報告書</t>
  </si>
  <si>
    <t>いたばしアクティブプラン2025　男女平等参画社会実現のための板橋区行動計画（第六次）・板橋区女性活躍推進計画・板橋配偶者暴力防止基本計画　令和４年 実施状況報告書　令和５年９月</t>
  </si>
  <si>
    <t>板橋区中小企業の景況  令和５年（１～３月期）</t>
  </si>
  <si>
    <t>板橋区中小企業の景況  令和５年（４～６月期）</t>
  </si>
  <si>
    <t>令和６年度版　板橋区幼稚園・保育園等のご案内　～保育利用の手引き～</t>
  </si>
  <si>
    <t>板橋区幼稚園・保育園マップ(令和６年度版)</t>
  </si>
  <si>
    <t>認知症になってもあんしんなまち 板橋を目指して 令和５年度版認知症ケアパス　あんしん認知症ガイド</t>
  </si>
  <si>
    <t>板橋区の保健衛生(事業概要)　令和５年版</t>
  </si>
  <si>
    <t>教育委員会が行う点検・評価 報告書　令和５年度（令和４年度分）</t>
  </si>
  <si>
    <t>いたばし学習・スポーツガイド　2023＜秋冬号＞</t>
  </si>
  <si>
    <t>板橋の図書館　令和５年度版</t>
  </si>
  <si>
    <t>体育年鑑　令和５年度版</t>
  </si>
  <si>
    <t>2023.10</t>
  </si>
  <si>
    <t>東京の土地利用　－平成28年東京都区部－</t>
  </si>
  <si>
    <t>東京の土地利用　－令和３年東京都区部－</t>
  </si>
  <si>
    <t>住宅情報事典 2023</t>
  </si>
  <si>
    <t>松浦勉／著</t>
  </si>
  <si>
    <t>東京都板橋区補正予算・同説明書　令和５年度 一般会計（第４号）</t>
  </si>
  <si>
    <t>特別区職員の構成　令和５年４月１日現在</t>
  </si>
  <si>
    <t>主要施策の成果　令和４年度</t>
  </si>
  <si>
    <t>監査結果報告書　令和４年度</t>
  </si>
  <si>
    <t>事務実績調書　令和４年度　</t>
  </si>
  <si>
    <t>板橋区行政評価　令和５年度　－付：板橋区行政評価委員会報告書</t>
  </si>
  <si>
    <t>区政つれづれの記</t>
  </si>
  <si>
    <t>松浦勉／編</t>
  </si>
  <si>
    <t>板橋区 広聴・相談活動の一年 (区民の声) 令和４年度</t>
  </si>
  <si>
    <t>板橋区例規集　令和５年度版　1、2、3</t>
  </si>
  <si>
    <t>わたしのおうち</t>
  </si>
  <si>
    <t>ごみ処理券 取扱所の手引き　令和５年10月改定　</t>
  </si>
  <si>
    <t>企画展　震災後100年　板橋の現代化</t>
  </si>
  <si>
    <t>東京都板橋区　出井南遺跡第２地点発掘調査報告書</t>
  </si>
  <si>
    <t>山上雅信・株式会社東京航業研究所</t>
  </si>
  <si>
    <t>東京都板橋区各会計歳入歳出決算書・東京都板橋区基金運用状況調書　　令和４年度</t>
  </si>
  <si>
    <t>東京都板橋区決算資料　令和４年度</t>
  </si>
  <si>
    <t xml:space="preserve">東京都板橋区各会計歳入歳出決算審査意見書・東京都板橋区各基金運用状況審査意見書・東京都板橋区健全化判断比率審査意見書   令和４年度 </t>
  </si>
  <si>
    <t>事業概要　令和４年度（2022年度）版</t>
  </si>
  <si>
    <t>介護保険事業の概要　令和４(2022)年度</t>
  </si>
  <si>
    <t>2023.11</t>
  </si>
  <si>
    <t>資源とごみの分け方・出し方ハンドブック　令和５年12月</t>
  </si>
  <si>
    <t>202312</t>
  </si>
  <si>
    <t>板橋区中学生平和の旅・感想文集　(令和５年度)</t>
  </si>
  <si>
    <t>特別区競馬組合 議会 予算 特別委員会 記録 平成29年(２月20日)</t>
  </si>
  <si>
    <t>特別区競馬組合 議会 予算 特別委員会 記録 平成30年(２月19日)</t>
  </si>
  <si>
    <t>特別区競馬組合 議会 予算 特別委員会 記録 平成31年(２月18日)</t>
  </si>
  <si>
    <t>特別区競馬組合 議会 予算 特別委員会 記録 令和２年(２月18日)</t>
  </si>
  <si>
    <t>特別区競馬組合 議会 予算 特別委員会 記録 令和３年(２月18日)</t>
  </si>
  <si>
    <t>特別区競馬組合 議会 予算 特別委員会 記録 令和４年(２月18日)</t>
  </si>
  <si>
    <t>特別区競馬組合 議会 決算 特別委員会 記録 平成29年(９月19日)</t>
  </si>
  <si>
    <t>特別区競馬組合 議会 決算 特別委員会 記録 平成30年(９月18日)</t>
  </si>
  <si>
    <t>特別区競馬組合 議会 決算 特別委員会 記録 令和５年(９月15日)</t>
  </si>
  <si>
    <t>板橋駅西口周辺地区まちづくりプランの策定について</t>
  </si>
  <si>
    <t>板橋駅西口周辺まちづくり</t>
  </si>
  <si>
    <t>まちづくり推進室地まちづくり調整課／編</t>
  </si>
  <si>
    <t>仲宿・旧板橋宿周辺地区まちづくり</t>
  </si>
  <si>
    <t>浮間舟渡駅周辺地区 まちづくりニュース　平成10年9月</t>
  </si>
  <si>
    <t>浮間舟渡駅前地区第一種 市街地再開発事業(概要版)</t>
  </si>
  <si>
    <t>浮間舟渡駅前地区第一種 市街地再開発事業誌</t>
  </si>
  <si>
    <t>大谷口一丁目周辺地区のまちづくり</t>
  </si>
  <si>
    <t>大谷口上町地区 住宅地区改良事業の記録</t>
  </si>
  <si>
    <t>大谷口上町地区 住宅地区改良事業の記録 概要版</t>
  </si>
  <si>
    <t>大谷口上町 周辺地区まちづくり</t>
  </si>
  <si>
    <t>大山のまちづくり’91 －大山駅周辺地区都市総合再開発促進計画－</t>
  </si>
  <si>
    <t>大山のまちづくり’94  －まちづくり素案－</t>
  </si>
  <si>
    <t>大山まちづくり 総合計画</t>
  </si>
  <si>
    <t>大山駅周辺地区まちづくり①</t>
  </si>
  <si>
    <t>大山駅周辺地区まちづくり②</t>
  </si>
  <si>
    <t>大山駅周辺地区まちづくり③</t>
  </si>
  <si>
    <t>加賀まちづくりプラン  －都市文化の交流景をめざして－</t>
  </si>
  <si>
    <t>加賀まちづくり通信（地区計画）　№1～19　H18.11月まで</t>
  </si>
  <si>
    <t>上板橋駅南口駅前地区のまちづくり</t>
  </si>
  <si>
    <t>まちづくり推進室地区整備課／編</t>
  </si>
  <si>
    <t>清水町・蓮根町周辺地区の防災まちづくり</t>
  </si>
  <si>
    <t>西台一丁目周辺地区 まちづくりニュース　№1－6　1992－95</t>
  </si>
  <si>
    <t>西台一丁目周辺南地区 まちづくりニュース　№1－4　1996－97</t>
  </si>
  <si>
    <t>西台一丁目周辺北地区 まちづくりニュース　№1－10　1996－2001</t>
  </si>
  <si>
    <t>舟渡三丁目地区 まちづくりニュース　№1－10　1990－95　</t>
  </si>
  <si>
    <t>成増駅北口第二地区 第一種市街地再開発事業の概要　</t>
  </si>
  <si>
    <t>板橋三園一丁目土地区画整理事業竣功記念誌 (東京都市計画事業)</t>
  </si>
  <si>
    <t>三園ニ丁目土地区画整理事業記念誌</t>
  </si>
  <si>
    <t>四葉地区土地区画整理事業誌　　古代から未来へつづくまちづくり</t>
  </si>
  <si>
    <t>若木周辺地区のまちづくり</t>
  </si>
  <si>
    <t>高島平地域都市再生実施計画</t>
  </si>
  <si>
    <t>高島平地域都市再生実施計画　概要版</t>
  </si>
  <si>
    <t>税についての作文　令和５年度</t>
  </si>
  <si>
    <t>2023.12</t>
  </si>
  <si>
    <t>区税ガイドブック　令和５年度版</t>
  </si>
  <si>
    <t>国勢調査報告　令和２年10月1日現在</t>
  </si>
  <si>
    <t>いたばしくらしガイド　2023　防災ガイド・ハザードマップ2023</t>
  </si>
  <si>
    <t>板橋区中小企業の景況  令和５年（７～９月期）</t>
  </si>
  <si>
    <t>東京都板橋区　赤塚篠ヶ谷戸遺跡 第２地点発掘調査報告書 2005</t>
  </si>
  <si>
    <t>東京都板橋区　赤塚篠ヶ谷戸遺跡 第３地点発掘調査報告書 2023</t>
  </si>
  <si>
    <t>東京都板橋区議会 会議録　令和５年 第３回 定例会</t>
  </si>
  <si>
    <t>わたしたちの区議会　令和５年12月</t>
  </si>
  <si>
    <t>板橋区議会 年報　令和４年版</t>
  </si>
  <si>
    <t>選挙の記録 令和５年４月23日執行　板橋区議会議員選挙　板橋区長選挙</t>
  </si>
  <si>
    <t>選挙管理委員会／編</t>
  </si>
  <si>
    <t>東京都の財政のあらまし　 令和５年12月</t>
  </si>
  <si>
    <t>東京都板橋区補正予算・同説明書　令和５年度 一般会計（第５号）</t>
  </si>
  <si>
    <t>板橋区の財務諸表　令和４年度　概要版</t>
  </si>
  <si>
    <t>行政監査結果報告書　令和５年度 第１回「フレイル予防・介護予防事業について」</t>
  </si>
  <si>
    <t>データ版”区”　令和４年度版 区勢概要</t>
  </si>
  <si>
    <t>特別区長会事務局講演会講演録「都区財政調整制度について」（講演録編）</t>
  </si>
  <si>
    <t>特別区長会事務局講演会講演録「都区財政調整制度について」（講演資料編）</t>
  </si>
  <si>
    <t>いたばし・タウンモニター、いたばし・eモニター　令和５年度第２回アンケート報告書　「板橋区図書館の運営について」</t>
  </si>
  <si>
    <t>いたばし・タウンモニター、いたばし・eモニター　令和５年度第３回アンケート報告書　「板橋区民まつり」について</t>
  </si>
  <si>
    <t>社会福祉の手引　2023</t>
  </si>
  <si>
    <t>農業委員会事務概要　令和６年1月</t>
  </si>
  <si>
    <t>2024..01</t>
  </si>
  <si>
    <t>板橋区おくやみハンドブック　令和５年１月</t>
  </si>
  <si>
    <t>板橋区おくやみハンドブック　令和６年１月</t>
  </si>
  <si>
    <t>特別展「いたばしの富士山信仰」図録　</t>
  </si>
  <si>
    <t>板橋区の税務統計　令和５年度版</t>
  </si>
  <si>
    <t>行政監査結果報告書　令和５年度 第２回「スポーツの推進について」</t>
  </si>
  <si>
    <t>いたばし・タウンモニター、いたばし・eモニター　令和５年度第４回アンケート結果報告書　板橋区都市づくりビジョン「都市づくりの取組」について</t>
  </si>
  <si>
    <t>板橋区立小中学校通学区域図　令和６年１月１日現在</t>
  </si>
  <si>
    <t>板橋グリーンカレッジ大学院　令和４年度 卒業研究レポート集</t>
  </si>
  <si>
    <t>小・中学生向け区立施設ガイドブック　〈低学年用〉</t>
  </si>
  <si>
    <t>読書感想文集　令和５年度</t>
  </si>
  <si>
    <t>2024.03</t>
  </si>
  <si>
    <t>東京都板橋区　舟渡遺跡 第18地点発掘調査報告書 －舟渡三丁目13番６号地点－2024</t>
  </si>
  <si>
    <t>アートランド株式会社・株式会社アーキジオ／編</t>
  </si>
  <si>
    <t>東京都板橋区議会 会議録　令和５年 第４回 定例会</t>
  </si>
  <si>
    <t>2024.02</t>
  </si>
  <si>
    <t>赤塚地区のまちづくり</t>
  </si>
  <si>
    <t>高島平地区のまちづくり①</t>
  </si>
  <si>
    <t>高島平地区のまちづくり②</t>
  </si>
  <si>
    <t>高島平地区のまちづくり③</t>
  </si>
  <si>
    <t>高島平地区のまちづくり④</t>
  </si>
  <si>
    <t>当初予算案プレス発表資料 令和６年度　</t>
  </si>
  <si>
    <t>2024.01</t>
  </si>
  <si>
    <t>東京都板橋区補正予算・同説明書　令和５年度 一般会計（第６号）</t>
  </si>
  <si>
    <t>2024..02</t>
  </si>
  <si>
    <t>東京都板橋区補正予算・同説明書　令和５年度 一般会計（第７号）</t>
  </si>
  <si>
    <t>予算の概要　令和６年度</t>
  </si>
  <si>
    <t>東京都板橋区予算・同説明書　令和６年度</t>
  </si>
  <si>
    <t>データ版”区”　令和５年度版 区勢概要</t>
  </si>
  <si>
    <t>2023..12</t>
  </si>
  <si>
    <t>板橋区　区民意識意向調査報告書　令和５年度</t>
  </si>
  <si>
    <t>板橋区　区民意識意向調査報告書　令和５年度 概要版</t>
  </si>
  <si>
    <t>いたばし・タウンモニター、いたばし・eモニター　令和５年度第５回アンケート結果報告書　「食品ロスについて」</t>
  </si>
  <si>
    <t>保管場所</t>
  </si>
  <si>
    <t>書籍題名</t>
  </si>
  <si>
    <t>いたばし人と未来を創る会社賞2023</t>
  </si>
  <si>
    <t>板橋区農業経営実態調査報告書　令和５年度</t>
  </si>
  <si>
    <t>2024.04</t>
  </si>
  <si>
    <t>板橋グリーンカレッジ　令和５年度　卒業記念文集　時習</t>
  </si>
  <si>
    <t>板橋グリーンカレッジ大学院　令和５年度 卒業研究レポート集</t>
  </si>
  <si>
    <t>健康長寿いたばし　介護予防・日常生活支援総合事業のご案内令和６年度版</t>
  </si>
  <si>
    <t>板橋区大人の活動ガイド　ステップ　2024-2025</t>
  </si>
  <si>
    <t>板橋区障がい者計画2030　板橋区障がい福祉計画（第７期）・板橋区障がい児 福祉計画（第３期）</t>
  </si>
  <si>
    <t>板橋区障がい者計画2030　板橋区障がい福祉計画（第７期）・板橋区障がい児 福祉計画（第３期）　概要版</t>
  </si>
  <si>
    <t>板橋区高齢者保健福祉・介護保険事業計画2026　令和６年３月</t>
  </si>
  <si>
    <t>板橋区高齢者保健福祉・介護保険事業計画2026　概要版　令和６年３月</t>
  </si>
  <si>
    <t>板橋区DX推進計画2025</t>
  </si>
  <si>
    <t>板橋区の予算(区財政の現状)　令和６年度</t>
  </si>
  <si>
    <t>とうきょう自治のかけはし　№39</t>
  </si>
  <si>
    <t>特別区人事・厚生事務組合教育委員会事業概要　令和６年度</t>
  </si>
  <si>
    <t>NTT東日本タウンページ　職業別2024.4～2025.9　東京都板橋区版</t>
  </si>
  <si>
    <t>板橋区 都市計画図 (1：15，000) 令和５年12月現在</t>
  </si>
  <si>
    <t>‐</t>
  </si>
  <si>
    <t>I00</t>
  </si>
  <si>
    <t>B21</t>
  </si>
  <si>
    <r>
      <t>東京都板橋区国民保護計画　平成2</t>
    </r>
    <r>
      <rPr>
        <sz val="11"/>
        <rFont val="ＭＳ Ｐゴシック"/>
        <family val="3"/>
      </rPr>
      <t>9</t>
    </r>
    <r>
      <rPr>
        <sz val="11"/>
        <rFont val="ＭＳ Ｐゴシック"/>
        <family val="3"/>
      </rPr>
      <t>年3月</t>
    </r>
  </si>
  <si>
    <r>
      <t xml:space="preserve">板橋区交通安全計画 </t>
    </r>
    <r>
      <rPr>
        <sz val="11"/>
        <rFont val="ＭＳ Ｐゴシック"/>
        <family val="3"/>
      </rPr>
      <t>2025</t>
    </r>
    <r>
      <rPr>
        <sz val="11"/>
        <rFont val="ＭＳ Ｐゴシック"/>
        <family val="3"/>
      </rPr>
      <t>　</t>
    </r>
  </si>
  <si>
    <r>
      <t>板橋区中小企業の景況  令和２年</t>
    </r>
    <r>
      <rPr>
        <sz val="11"/>
        <rFont val="ＭＳ Ｐゴシック"/>
        <family val="3"/>
      </rPr>
      <t xml:space="preserve"> (1</t>
    </r>
    <r>
      <rPr>
        <sz val="11"/>
        <rFont val="ＭＳ Ｐゴシック"/>
        <family val="3"/>
      </rPr>
      <t>～</t>
    </r>
    <r>
      <rPr>
        <sz val="11"/>
        <rFont val="ＭＳ Ｐゴシック"/>
        <family val="3"/>
      </rPr>
      <t>12</t>
    </r>
    <r>
      <rPr>
        <sz val="11"/>
        <rFont val="ＭＳ Ｐゴシック"/>
        <family val="3"/>
      </rPr>
      <t>月期</t>
    </r>
    <r>
      <rPr>
        <sz val="11"/>
        <rFont val="ＭＳ Ｐゴシック"/>
        <family val="3"/>
      </rPr>
      <t>)</t>
    </r>
  </si>
  <si>
    <r>
      <t>いたばし中小企業支援ガイド  202</t>
    </r>
    <r>
      <rPr>
        <sz val="11"/>
        <rFont val="ＭＳ Ｐゴシック"/>
        <family val="3"/>
      </rPr>
      <t>1</t>
    </r>
  </si>
  <si>
    <r>
      <t>板橋区　板橋のいっぴん　商品カタログ　令和５年1</t>
    </r>
    <r>
      <rPr>
        <sz val="11"/>
        <rFont val="ＭＳ Ｐゴシック"/>
        <family val="3"/>
      </rPr>
      <t>2月</t>
    </r>
    <r>
      <rPr>
        <sz val="11"/>
        <rFont val="ＭＳ Ｐゴシック"/>
        <family val="3"/>
      </rPr>
      <t>発行</t>
    </r>
  </si>
  <si>
    <r>
      <t>銭湯で健康増進　いたばし銭湯まっぷ　令和４年12</t>
    </r>
    <r>
      <rPr>
        <sz val="11"/>
        <rFont val="ＭＳ Ｐゴシック"/>
        <family val="3"/>
      </rPr>
      <t>月</t>
    </r>
  </si>
  <si>
    <r>
      <t>板橋区町会連合会　－　創立60</t>
    </r>
    <r>
      <rPr>
        <sz val="11"/>
        <rFont val="ＭＳ Ｐゴシック"/>
        <family val="3"/>
      </rPr>
      <t>周年記念誌</t>
    </r>
    <r>
      <rPr>
        <sz val="11"/>
        <rFont val="ＭＳ Ｐゴシック"/>
        <family val="3"/>
      </rPr>
      <t xml:space="preserve"> </t>
    </r>
  </si>
  <si>
    <r>
      <t>板橋区子育て支援員 養成講座　平成31(令和元)</t>
    </r>
    <r>
      <rPr>
        <sz val="11"/>
        <rFont val="ＭＳ Ｐゴシック"/>
        <family val="3"/>
      </rPr>
      <t>年度　別冊　実習ワークブック</t>
    </r>
  </si>
  <si>
    <r>
      <t>板橋区次世代育成推進行動計画　平成22年度～26年度〈後期計画〉　いたばし子ども未来応援プランー「あたたかい人づくりナンバーワン」をめざしてー　平成</t>
    </r>
    <r>
      <rPr>
        <sz val="11"/>
        <rFont val="ＭＳ Ｐゴシック"/>
        <family val="3"/>
      </rPr>
      <t>22年３月発行</t>
    </r>
  </si>
  <si>
    <r>
      <t>板橋区次世代育成推進行動計画 いたばし子ども未来応援宣言 2025</t>
    </r>
    <r>
      <rPr>
        <sz val="11"/>
        <rFont val="ＭＳ Ｐゴシック"/>
        <family val="3"/>
      </rPr>
      <t xml:space="preserve"> </t>
    </r>
  </si>
  <si>
    <r>
      <t>板橋区次世代育成推進行動計画 いたばし子ども未来応援宣言 2025</t>
    </r>
    <r>
      <rPr>
        <sz val="11"/>
        <rFont val="ＭＳ Ｐゴシック"/>
        <family val="3"/>
      </rPr>
      <t xml:space="preserve">  </t>
    </r>
    <r>
      <rPr>
        <sz val="11"/>
        <rFont val="ＭＳ Ｐゴシック"/>
        <family val="3"/>
      </rPr>
      <t>(概要版)</t>
    </r>
  </si>
  <si>
    <r>
      <t>いたばし子ども未来応援宣言 2025  実施計画 202</t>
    </r>
    <r>
      <rPr>
        <sz val="11"/>
        <rFont val="ＭＳ Ｐゴシック"/>
        <family val="3"/>
      </rPr>
      <t>5</t>
    </r>
  </si>
  <si>
    <r>
      <t>いたばし子ども未来応援宣言 2025  実施計画 202</t>
    </r>
    <r>
      <rPr>
        <sz val="11"/>
        <rFont val="ＭＳ Ｐゴシック"/>
        <family val="3"/>
      </rPr>
      <t>5</t>
    </r>
    <r>
      <rPr>
        <sz val="11"/>
        <rFont val="ＭＳ Ｐゴシック"/>
        <family val="3"/>
      </rPr>
      <t>（概要版）</t>
    </r>
  </si>
  <si>
    <r>
      <t>高齢者・シニア世代生活ガイドブック 2019</t>
    </r>
    <r>
      <rPr>
        <sz val="11"/>
        <rFont val="ＭＳ Ｐゴシック"/>
        <family val="3"/>
      </rPr>
      <t>年（令和元年）度</t>
    </r>
  </si>
  <si>
    <r>
      <t>板橋区障がい 福祉計画 平成19年度～20年度(第1期)</t>
    </r>
    <r>
      <rPr>
        <sz val="11"/>
        <rFont val="ＭＳ Ｐゴシック"/>
        <family val="3"/>
      </rPr>
      <t xml:space="preserve"> </t>
    </r>
    <r>
      <rPr>
        <sz val="11"/>
        <rFont val="ＭＳ Ｐゴシック"/>
        <family val="3"/>
      </rPr>
      <t>概要版　</t>
    </r>
  </si>
  <si>
    <r>
      <t>板橋区の介護保険　令和２年度（20</t>
    </r>
    <r>
      <rPr>
        <sz val="11"/>
        <rFont val="ＭＳ Ｐゴシック"/>
        <family val="3"/>
      </rPr>
      <t>20</t>
    </r>
    <r>
      <rPr>
        <sz val="11"/>
        <rFont val="ＭＳ Ｐゴシック"/>
        <family val="3"/>
      </rPr>
      <t>年度）発行</t>
    </r>
  </si>
  <si>
    <r>
      <t>第6期 板橋区介護保険事業計画　平成27年度～平成29年度 中間のまとめ</t>
    </r>
    <r>
      <rPr>
        <sz val="11"/>
        <rFont val="ＭＳ Ｐゴシック"/>
        <family val="3"/>
      </rPr>
      <t xml:space="preserve"> 平成26年11月</t>
    </r>
  </si>
  <si>
    <t>生活保護のしおり　令和６年４月</t>
  </si>
  <si>
    <t>生活保護のしおり　令和６年４月（ユニボイスコード付）</t>
  </si>
  <si>
    <t>生活保護のしおり　令和６年４月（ルビ付）</t>
  </si>
  <si>
    <r>
      <t>板橋区保健福祉オンブズマン 報告書　平成26年度　(平成26年4月～平成27年3月)</t>
    </r>
    <r>
      <rPr>
        <sz val="11"/>
        <rFont val="ＭＳ Ｐゴシック"/>
        <family val="3"/>
      </rPr>
      <t xml:space="preserve"> 　平成27年７月</t>
    </r>
  </si>
  <si>
    <r>
      <t>板橋区保健福祉オンブズマン 報告書　平成27年度　(平成27年4月～平成28年3月)　平成</t>
    </r>
    <r>
      <rPr>
        <sz val="11"/>
        <rFont val="ＭＳ Ｐゴシック"/>
        <family val="3"/>
      </rPr>
      <t>28年７月</t>
    </r>
  </si>
  <si>
    <r>
      <t>板橋区保健福祉オンブズマン 報告書　平成28年度　(平成28年4月～平成29年3月)　平成</t>
    </r>
    <r>
      <rPr>
        <sz val="11"/>
        <rFont val="ＭＳ Ｐゴシック"/>
        <family val="3"/>
      </rPr>
      <t>29年７月</t>
    </r>
  </si>
  <si>
    <r>
      <t>板橋区保健福祉オンブズマン 報告書　平成29年度　(平成29年4月～平成30年3月)　平成</t>
    </r>
    <r>
      <rPr>
        <sz val="11"/>
        <rFont val="ＭＳ Ｐゴシック"/>
        <family val="3"/>
      </rPr>
      <t>30年７月</t>
    </r>
  </si>
  <si>
    <r>
      <t xml:space="preserve">いたばし健康プラン　板橋区健康づくり21計画 ～第二次～ 概要版(平成25年度～平成34年度)  </t>
    </r>
    <r>
      <rPr>
        <sz val="11"/>
        <rFont val="ＭＳ Ｐゴシック"/>
        <family val="3"/>
      </rPr>
      <t>平成</t>
    </r>
    <r>
      <rPr>
        <sz val="11"/>
        <rFont val="ＭＳ Ｐゴシック"/>
        <family val="3"/>
      </rPr>
      <t>25</t>
    </r>
    <r>
      <rPr>
        <sz val="11"/>
        <rFont val="ＭＳ Ｐゴシック"/>
        <family val="3"/>
      </rPr>
      <t>年</t>
    </r>
    <r>
      <rPr>
        <sz val="11"/>
        <rFont val="ＭＳ Ｐゴシック"/>
        <family val="3"/>
      </rPr>
      <t>1</t>
    </r>
    <r>
      <rPr>
        <sz val="11"/>
        <rFont val="ＭＳ Ｐゴシック"/>
        <family val="3"/>
      </rPr>
      <t>月発行　平成</t>
    </r>
    <r>
      <rPr>
        <sz val="11"/>
        <rFont val="ＭＳ Ｐゴシック"/>
        <family val="3"/>
      </rPr>
      <t>26</t>
    </r>
    <r>
      <rPr>
        <sz val="11"/>
        <rFont val="ＭＳ Ｐゴシック"/>
        <family val="3"/>
      </rPr>
      <t>年</t>
    </r>
    <r>
      <rPr>
        <sz val="11"/>
        <rFont val="ＭＳ Ｐゴシック"/>
        <family val="3"/>
      </rPr>
      <t>5</t>
    </r>
    <r>
      <rPr>
        <sz val="11"/>
        <rFont val="ＭＳ Ｐゴシック"/>
        <family val="3"/>
      </rPr>
      <t>月改訂　平成</t>
    </r>
    <r>
      <rPr>
        <sz val="11"/>
        <rFont val="ＭＳ Ｐゴシック"/>
        <family val="3"/>
      </rPr>
      <t>27</t>
    </r>
    <r>
      <rPr>
        <sz val="11"/>
        <rFont val="ＭＳ Ｐゴシック"/>
        <family val="3"/>
      </rPr>
      <t>年</t>
    </r>
  </si>
  <si>
    <t>板橋区 国民健康保険 保健事業プラン2029</t>
  </si>
  <si>
    <t>板橋区 国民健康保険 保健事業プラン2029　概要版</t>
  </si>
  <si>
    <t>板橋区新型コロナ感染症対策1193日</t>
  </si>
  <si>
    <t>政策経営部広聴広報課／編</t>
  </si>
  <si>
    <r>
      <t>清掃一組だより・ごみれぽ・ごみれぽk</t>
    </r>
    <r>
      <rPr>
        <sz val="11"/>
        <rFont val="ＭＳ Ｐゴシック"/>
        <family val="3"/>
      </rPr>
      <t>ids</t>
    </r>
  </si>
  <si>
    <t>東京二十三区清掃一部事務組合 議会 議会要覧　令和４年版</t>
  </si>
  <si>
    <t>東京二十三区清掃一部事務組合 議会 会議録　令和５年 第２回 定例会</t>
  </si>
  <si>
    <t>東京二十三区清掃一部事務組合 議会 会議録　令和５年 第３回 定例会</t>
  </si>
  <si>
    <r>
      <t xml:space="preserve">東京二十三区清掃一部事務組合議会 </t>
    </r>
    <r>
      <rPr>
        <sz val="11"/>
        <rFont val="ＭＳ Ｐゴシック"/>
        <family val="3"/>
      </rPr>
      <t xml:space="preserve"> </t>
    </r>
    <r>
      <rPr>
        <sz val="11"/>
        <rFont val="ＭＳ Ｐゴシック"/>
        <family val="3"/>
      </rPr>
      <t>予算特別委員会記録 令和２年　</t>
    </r>
  </si>
  <si>
    <t>東京二十三区清掃一部事務組合 議会 決算 特別委員会記録 平成28年９月　</t>
  </si>
  <si>
    <t>東京二十三区清掃一部事務組合 議会 決算 特別委員会記録 平成29年９月　</t>
  </si>
  <si>
    <t>東京二十三区清掃一部事務組合 議会 決算 特別委員会記録 平成30年9月　</t>
  </si>
  <si>
    <t>東京二十三区清掃一部事務組合 議会 決算 特別委員会記録 令和元年９月　</t>
  </si>
  <si>
    <t>東京二十三区清掃一部事務組合 議会 決算 特別委員会記録 令和２年９月　</t>
  </si>
  <si>
    <t>東京二十三区清掃一部事務組合 議会 決算 特別委員会記録 令和３年９月　</t>
  </si>
  <si>
    <t>東京二十三区清掃一部事務組合 議会 決算 特別委員会記録 令和４年９月　</t>
  </si>
  <si>
    <t>東京二十三区清掃一部事務組合 議会 決算 特別委員会記録 令和５年９月　</t>
  </si>
  <si>
    <r>
      <t>かたつむりのおやくそく ハンドブック　令和３</t>
    </r>
    <r>
      <rPr>
        <sz val="11"/>
        <rFont val="ＭＳ Ｐゴシック"/>
        <family val="3"/>
      </rPr>
      <t>年</t>
    </r>
    <r>
      <rPr>
        <sz val="11"/>
        <rFont val="ＭＳ Ｐゴシック"/>
        <family val="3"/>
      </rPr>
      <t>10</t>
    </r>
    <r>
      <rPr>
        <sz val="11"/>
        <rFont val="ＭＳ Ｐゴシック"/>
        <family val="3"/>
      </rPr>
      <t>月</t>
    </r>
  </si>
  <si>
    <r>
      <t>板橋区教育要覧　平成30年度　平成30</t>
    </r>
    <r>
      <rPr>
        <sz val="11"/>
        <rFont val="ＭＳ Ｐゴシック"/>
        <family val="3"/>
      </rPr>
      <t>年</t>
    </r>
    <r>
      <rPr>
        <sz val="11"/>
        <rFont val="ＭＳ Ｐゴシック"/>
        <family val="3"/>
      </rPr>
      <t>5</t>
    </r>
    <r>
      <rPr>
        <sz val="11"/>
        <rFont val="ＭＳ Ｐゴシック"/>
        <family val="3"/>
      </rPr>
      <t>月</t>
    </r>
    <r>
      <rPr>
        <sz val="11"/>
        <rFont val="ＭＳ Ｐゴシック"/>
        <family val="3"/>
      </rPr>
      <t>1</t>
    </r>
    <r>
      <rPr>
        <sz val="11"/>
        <rFont val="ＭＳ Ｐゴシック"/>
        <family val="3"/>
      </rPr>
      <t>日現在</t>
    </r>
  </si>
  <si>
    <r>
      <t>樹林　第3</t>
    </r>
    <r>
      <rPr>
        <sz val="11"/>
        <rFont val="ＭＳ Ｐゴシック"/>
        <family val="3"/>
      </rPr>
      <t>4</t>
    </r>
    <r>
      <rPr>
        <sz val="11"/>
        <rFont val="ＭＳ Ｐゴシック"/>
        <family val="3"/>
      </rPr>
      <t>集  －板橋区民詩集－</t>
    </r>
  </si>
  <si>
    <r>
      <t>樹林　第3</t>
    </r>
    <r>
      <rPr>
        <sz val="11"/>
        <rFont val="ＭＳ Ｐゴシック"/>
        <family val="3"/>
      </rPr>
      <t>5</t>
    </r>
    <r>
      <rPr>
        <sz val="11"/>
        <rFont val="ＭＳ Ｐゴシック"/>
        <family val="3"/>
      </rPr>
      <t>集  －板橋区民詩集－</t>
    </r>
  </si>
  <si>
    <r>
      <t>樹林　第36</t>
    </r>
    <r>
      <rPr>
        <sz val="11"/>
        <rFont val="ＭＳ Ｐゴシック"/>
        <family val="3"/>
      </rPr>
      <t>集  －板橋区民詩集－</t>
    </r>
  </si>
  <si>
    <t>櫻井徳太郎賞受賞論文・作文集　第22回　－歴史民俗研究－</t>
  </si>
  <si>
    <r>
      <t>いたばしの教育ビジョン中間まとめ　　　－いきき子ども！あたたか家族！はつらつ先生！地域が支える板橋の教育ー　平成2</t>
    </r>
    <r>
      <rPr>
        <sz val="11"/>
        <rFont val="ＭＳ Ｐゴシック"/>
        <family val="3"/>
      </rPr>
      <t>0年５月</t>
    </r>
  </si>
  <si>
    <t>板橋区特別支援教育推進指針</t>
  </si>
  <si>
    <t>日光 移動教室　令和６年度</t>
  </si>
  <si>
    <t>榛名 移動教室のしおり　令和６年度</t>
  </si>
  <si>
    <t>わたしたちの板橋　令和６年度　－社会科副読本３年生用－</t>
  </si>
  <si>
    <t>わたしたちの板橋　令和６年度　－社会科学習用(地図)－</t>
  </si>
  <si>
    <t>富士見高原 移動教室の手引　令和６年度</t>
  </si>
  <si>
    <t>板橋区立中学校部活動地域移行推進ビジョン2030</t>
  </si>
  <si>
    <t>教育総務課・板橋区区民文化部文化・国際交流課スポーツ振興課／編</t>
  </si>
  <si>
    <r>
      <t>特別区競馬組合 議会 定例会  令和４年第２回（６月</t>
    </r>
    <r>
      <rPr>
        <sz val="11"/>
        <rFont val="ＭＳ Ｐゴシック"/>
        <family val="3"/>
      </rPr>
      <t>17</t>
    </r>
    <r>
      <rPr>
        <sz val="11"/>
        <rFont val="ＭＳ Ｐゴシック"/>
        <family val="3"/>
      </rPr>
      <t>日）</t>
    </r>
  </si>
  <si>
    <r>
      <t>特別区競馬組合 議会 定例会  令和４年第３回（９月16</t>
    </r>
    <r>
      <rPr>
        <sz val="11"/>
        <rFont val="ＭＳ Ｐゴシック"/>
        <family val="3"/>
      </rPr>
      <t>日）</t>
    </r>
  </si>
  <si>
    <r>
      <t>特別区競馬組合 議会 定例会  令和４年第４回（12月19</t>
    </r>
    <r>
      <rPr>
        <sz val="11"/>
        <rFont val="ＭＳ Ｐゴシック"/>
        <family val="3"/>
      </rPr>
      <t>日）</t>
    </r>
  </si>
  <si>
    <r>
      <t>特別区競馬組合 議会 定例会  令和５年第１回（２月17</t>
    </r>
    <r>
      <rPr>
        <sz val="11"/>
        <rFont val="ＭＳ Ｐゴシック"/>
        <family val="3"/>
      </rPr>
      <t>日）</t>
    </r>
  </si>
  <si>
    <r>
      <t>特別区競馬組合 議会 定例会  令和５年第２回（６月19</t>
    </r>
    <r>
      <rPr>
        <sz val="11"/>
        <rFont val="ＭＳ Ｐゴシック"/>
        <family val="3"/>
      </rPr>
      <t>日）</t>
    </r>
  </si>
  <si>
    <r>
      <t>特別区競馬組合 議会 定例会  令和５年第３回（９月15</t>
    </r>
    <r>
      <rPr>
        <sz val="11"/>
        <rFont val="ＭＳ Ｐゴシック"/>
        <family val="3"/>
      </rPr>
      <t>日）</t>
    </r>
  </si>
  <si>
    <r>
      <t>特別区競馬組合 議会 定例会  令和５年第４回（12月18</t>
    </r>
    <r>
      <rPr>
        <sz val="11"/>
        <rFont val="ＭＳ Ｐゴシック"/>
        <family val="3"/>
      </rPr>
      <t>日）</t>
    </r>
  </si>
  <si>
    <r>
      <t>特別区競馬組合 議会 定例会  令和６年第１回（２月19</t>
    </r>
    <r>
      <rPr>
        <sz val="11"/>
        <rFont val="ＭＳ Ｐゴシック"/>
        <family val="3"/>
      </rPr>
      <t>日）</t>
    </r>
  </si>
  <si>
    <t>特別区競馬組合 議会 決算 特別委員会 記録 令和６年(２月19日)</t>
  </si>
  <si>
    <r>
      <t xml:space="preserve">東京都板橋区　四葉宮前遺跡発掘調査報告書 1999 板橋区遺跡調査会 調査報告書 第11集 </t>
    </r>
    <r>
      <rPr>
        <b/>
        <sz val="11"/>
        <color indexed="8"/>
        <rFont val="ＭＳ Ｐゴシック"/>
        <family val="3"/>
      </rPr>
      <t>落丁につき別置</t>
    </r>
  </si>
  <si>
    <t>板橋区環境白書　2023(令和５)年度</t>
  </si>
  <si>
    <t>かんきょう観察報告書　令和５年度　～みつめよう　わたしたちの街～</t>
  </si>
  <si>
    <t>政策経営部政策企画課／編</t>
  </si>
  <si>
    <t>いたばし№1 実現プラン2025　改訂版</t>
  </si>
  <si>
    <r>
      <t>板橋区いのちを支える地域づくり計画202</t>
    </r>
    <r>
      <rPr>
        <sz val="11"/>
        <rFont val="ＭＳ Ｐゴシック"/>
        <family val="3"/>
      </rPr>
      <t>5　板橋区自殺予防対策</t>
    </r>
  </si>
  <si>
    <t>令和６年度板橋区職員レベルアッププラン</t>
  </si>
  <si>
    <t>人事課／編</t>
  </si>
  <si>
    <r>
      <t>板橋区バリアフリー総合計画　平成1</t>
    </r>
    <r>
      <rPr>
        <sz val="11"/>
        <rFont val="ＭＳ Ｐゴシック"/>
        <family val="3"/>
      </rPr>
      <t>8年12月　</t>
    </r>
    <r>
      <rPr>
        <sz val="11"/>
        <rFont val="ＭＳ Ｐゴシック"/>
        <family val="3"/>
      </rPr>
      <t>平成18年から平成22年度　－重点施策(中期)－　</t>
    </r>
  </si>
  <si>
    <r>
      <t>板橋区バリアフリー総合計画　平成2</t>
    </r>
    <r>
      <rPr>
        <sz val="11"/>
        <rFont val="ＭＳ Ｐゴシック"/>
        <family val="3"/>
      </rPr>
      <t>3年４月　</t>
    </r>
    <r>
      <rPr>
        <sz val="11"/>
        <rFont val="ＭＳ Ｐゴシック"/>
        <family val="3"/>
      </rPr>
      <t>平成23年から平成27年度　－重点施策(後期)</t>
    </r>
  </si>
  <si>
    <t>東京都板橋区補正予算・同説明書　令和６年度 一般会計（第１号）</t>
  </si>
  <si>
    <t>板橋区の統計　第55回　令和５年版</t>
  </si>
  <si>
    <t>令和５年度 特定項目監査「金券類の管理について」</t>
  </si>
  <si>
    <t>特別区長会事務局講演会講演録　特別区制度（特論）～都区制度（東京の大都市制度）について～（講演録編）</t>
  </si>
  <si>
    <t>特別区長会事務局講演会講演録　特別区制度（特論）～都区制度（東京の大都市制度）について～（講演資料編）</t>
  </si>
  <si>
    <r>
      <t>板橋区 管理者別道路 参考図 2024</t>
    </r>
    <r>
      <rPr>
        <sz val="11"/>
        <rFont val="ＭＳ Ｐゴシック"/>
        <family val="3"/>
      </rPr>
      <t>年3月現在 (1:10000)</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</si>
</sst>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yyyy/m/d;@"/>
    <numFmt numFmtId="181" formatCode="0.00_ "/>
    <numFmt numFmtId="182" formatCode="0_ "/>
    <numFmt numFmtId="183" formatCode="#,##0_);[Red]\(#,##0\)"/>
    <numFmt numFmtId="184" formatCode="0.E+00"/>
    <numFmt numFmtId="185" formatCode="[$-409]mmmmm;@"/>
    <numFmt numFmtId="186" formatCode="yyyy\.mm"/>
    <numFmt numFmtId="187" formatCode="yy\.mm"/>
    <numFmt numFmtId="188" formatCode="0_);[Red]\(0\)"/>
    <numFmt numFmtId="189" formatCode="[$-411]ge\.m\.d;@"/>
    <numFmt numFmtId="190" formatCode="#,##0.00_);[Red]\(#,##0.00\)"/>
  </numFmts>
  <fonts count="49">
    <font>
      <sz val="11"/>
      <name val="ＭＳ Ｐゴシック"/>
      <family val="3"/>
    </font>
    <font>
      <sz val="11"/>
      <color indexed="8"/>
      <name val="ＭＳ Ｐゴシック"/>
      <family val="3"/>
    </font>
    <font>
      <sz val="6"/>
      <name val="ＭＳ Ｐゴシック"/>
      <family val="3"/>
    </font>
    <font>
      <b/>
      <sz val="11"/>
      <name val="ＭＳ Ｐゴシック"/>
      <family val="3"/>
    </font>
    <font>
      <sz val="6"/>
      <name val="ＭＳ ゴシック"/>
      <family val="3"/>
    </font>
    <font>
      <sz val="10"/>
      <color indexed="8"/>
      <name val="ＭＳ Ｐゴシック"/>
      <family val="3"/>
    </font>
    <font>
      <sz val="10"/>
      <name val="ＭＳ Ｐゴシック"/>
      <family val="3"/>
    </font>
    <font>
      <b/>
      <sz val="9"/>
      <name val="MS P ゴシック"/>
      <family val="3"/>
    </font>
    <font>
      <sz val="9"/>
      <name val="MS P 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b/>
      <sz val="11"/>
      <color theme="1"/>
      <name val="ＭＳ Ｐゴシック"/>
      <family val="3"/>
    </font>
    <font>
      <b/>
      <sz val="8"/>
      <name val="ＭＳ Ｐゴシック"/>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rgb="FFFFC000"/>
        <bgColor indexed="64"/>
      </patternFill>
    </fill>
    <fill>
      <patternFill patternType="solid">
        <fgColor theme="9" tint="-0.24997000396251678"/>
        <bgColor indexed="64"/>
      </patternFill>
    </fill>
    <fill>
      <patternFill patternType="solid">
        <fgColor theme="3" tint="0.7999799847602844"/>
        <bgColor indexed="64"/>
      </patternFill>
    </fill>
    <fill>
      <patternFill patternType="solid">
        <fgColor theme="0" tint="-0.4999699890613556"/>
        <bgColor indexed="64"/>
      </patternFill>
    </fill>
    <fill>
      <patternFill patternType="solid">
        <fgColor theme="1" tint="0.49998000264167786"/>
        <bgColor indexed="64"/>
      </patternFill>
    </fill>
    <fill>
      <patternFill patternType="solid">
        <fgColor rgb="FFCCCC00"/>
        <bgColor indexed="64"/>
      </patternFill>
    </fill>
    <fill>
      <patternFill patternType="solid">
        <fgColor rgb="FFFF0000"/>
        <bgColor indexed="64"/>
      </patternFill>
    </fill>
    <fill>
      <patternFill patternType="solid">
        <fgColor rgb="FF00B050"/>
        <bgColor indexed="64"/>
      </patternFill>
    </fill>
    <fill>
      <patternFill patternType="solid">
        <fgColor rgb="FFF1140F"/>
        <bgColor indexed="64"/>
      </patternFill>
    </fill>
    <fill>
      <patternFill patternType="solid">
        <fgColor theme="3" tint="0.39998000860214233"/>
        <bgColor indexed="64"/>
      </patternFill>
    </fill>
    <fill>
      <patternFill patternType="solid">
        <fgColor rgb="FF00B0F0"/>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1" fillId="0" borderId="0">
      <alignment/>
      <protection/>
    </xf>
    <xf numFmtId="0" fontId="44" fillId="0" borderId="0" applyNumberFormat="0" applyFill="0" applyBorder="0" applyAlignment="0" applyProtection="0"/>
    <xf numFmtId="0" fontId="45" fillId="32" borderId="0" applyNumberFormat="0" applyBorder="0" applyAlignment="0" applyProtection="0"/>
  </cellStyleXfs>
  <cellXfs count="92">
    <xf numFmtId="0" fontId="0" fillId="0" borderId="0" xfId="0" applyAlignment="1">
      <alignment vertical="center"/>
    </xf>
    <xf numFmtId="0" fontId="0" fillId="0" borderId="0" xfId="0" applyAlignment="1">
      <alignment vertical="center" wrapText="1"/>
    </xf>
    <xf numFmtId="0" fontId="1" fillId="0" borderId="10" xfId="61" applyNumberFormat="1" applyFont="1" applyFill="1" applyBorder="1" applyAlignment="1">
      <alignment horizontal="center" vertical="center" shrinkToFit="1"/>
      <protection/>
    </xf>
    <xf numFmtId="49" fontId="0" fillId="0" borderId="10" xfId="61" applyNumberFormat="1" applyFont="1" applyFill="1" applyBorder="1" applyAlignment="1">
      <alignment vertical="center" wrapText="1"/>
      <protection/>
    </xf>
    <xf numFmtId="49" fontId="1" fillId="0" borderId="10" xfId="61" applyNumberFormat="1" applyFont="1" applyFill="1" applyBorder="1" applyAlignment="1">
      <alignment vertical="center" shrinkToFit="1"/>
      <protection/>
    </xf>
    <xf numFmtId="49" fontId="1" fillId="0" borderId="10" xfId="61" applyNumberFormat="1" applyFont="1" applyFill="1" applyBorder="1" applyAlignment="1">
      <alignment horizontal="center" vertical="center" shrinkToFit="1"/>
      <protection/>
    </xf>
    <xf numFmtId="0" fontId="3" fillId="0" borderId="10" xfId="61" applyNumberFormat="1" applyFont="1" applyFill="1" applyBorder="1" applyAlignment="1">
      <alignment horizontal="center" vertical="center"/>
      <protection/>
    </xf>
    <xf numFmtId="49" fontId="1" fillId="0" borderId="10" xfId="61" applyNumberFormat="1" applyFont="1" applyFill="1" applyBorder="1" applyAlignment="1">
      <alignment vertical="center" wrapText="1"/>
      <protection/>
    </xf>
    <xf numFmtId="0" fontId="1" fillId="0" borderId="10" xfId="61" applyNumberFormat="1" applyFont="1" applyFill="1" applyBorder="1" applyAlignment="1">
      <alignment horizontal="center" vertical="center"/>
      <protection/>
    </xf>
    <xf numFmtId="0" fontId="0" fillId="0" borderId="10" xfId="61" applyNumberFormat="1" applyFont="1" applyFill="1" applyBorder="1" applyAlignment="1">
      <alignment horizontal="center" vertical="center" shrinkToFit="1"/>
      <protection/>
    </xf>
    <xf numFmtId="0" fontId="0" fillId="0" borderId="10" xfId="0" applyNumberFormat="1" applyFont="1" applyFill="1" applyBorder="1" applyAlignment="1">
      <alignment horizontal="center" vertical="center" shrinkToFit="1"/>
    </xf>
    <xf numFmtId="49" fontId="1" fillId="0" borderId="10" xfId="61" applyNumberFormat="1" applyFont="1" applyFill="1" applyBorder="1" applyAlignment="1">
      <alignment vertical="center" wrapText="1" shrinkToFit="1"/>
      <protection/>
    </xf>
    <xf numFmtId="49" fontId="0" fillId="0" borderId="10" xfId="0" applyNumberFormat="1" applyFont="1" applyBorder="1" applyAlignment="1">
      <alignment vertical="center" wrapText="1"/>
    </xf>
    <xf numFmtId="49" fontId="1" fillId="33" borderId="10" xfId="61" applyNumberFormat="1" applyFont="1" applyFill="1" applyBorder="1" applyAlignment="1">
      <alignment horizontal="center" vertical="center" shrinkToFit="1"/>
      <protection/>
    </xf>
    <xf numFmtId="49" fontId="0" fillId="0" borderId="10" xfId="0" applyNumberFormat="1" applyFont="1" applyBorder="1" applyAlignment="1">
      <alignment vertical="center" shrinkToFit="1"/>
    </xf>
    <xf numFmtId="49" fontId="0" fillId="0" borderId="10" xfId="0" applyNumberFormat="1" applyFont="1" applyBorder="1" applyAlignment="1">
      <alignment horizontal="center" vertical="center" shrinkToFit="1"/>
    </xf>
    <xf numFmtId="49" fontId="1" fillId="33" borderId="10" xfId="61" applyNumberFormat="1" applyFont="1" applyFill="1" applyBorder="1" applyAlignment="1">
      <alignment vertical="center" shrinkToFit="1"/>
      <protection/>
    </xf>
    <xf numFmtId="49" fontId="0" fillId="0" borderId="10" xfId="0" applyNumberFormat="1" applyFont="1" applyFill="1" applyBorder="1" applyAlignment="1">
      <alignment vertical="center" wrapText="1"/>
    </xf>
    <xf numFmtId="49" fontId="0" fillId="0" borderId="10" xfId="0" applyNumberFormat="1" applyFont="1" applyFill="1" applyBorder="1" applyAlignment="1">
      <alignment vertical="center" wrapText="1" shrinkToFit="1"/>
    </xf>
    <xf numFmtId="0" fontId="3" fillId="0" borderId="10" xfId="0" applyNumberFormat="1" applyFont="1" applyBorder="1" applyAlignment="1">
      <alignment horizontal="center" vertical="center"/>
    </xf>
    <xf numFmtId="0" fontId="46" fillId="0" borderId="10" xfId="61" applyNumberFormat="1" applyFont="1" applyFill="1" applyBorder="1" applyAlignment="1">
      <alignment horizontal="center" vertical="center" shrinkToFit="1"/>
      <protection/>
    </xf>
    <xf numFmtId="49" fontId="46" fillId="0" borderId="10" xfId="61" applyNumberFormat="1" applyFont="1" applyFill="1" applyBorder="1" applyAlignment="1">
      <alignment vertical="center" wrapText="1"/>
      <protection/>
    </xf>
    <xf numFmtId="49" fontId="46" fillId="0" borderId="10" xfId="61" applyNumberFormat="1" applyFont="1" applyFill="1" applyBorder="1" applyAlignment="1">
      <alignment horizontal="center" vertical="center" shrinkToFit="1"/>
      <protection/>
    </xf>
    <xf numFmtId="49" fontId="1" fillId="0" borderId="10" xfId="61" applyNumberFormat="1" applyFont="1" applyFill="1" applyBorder="1" applyAlignment="1">
      <alignment horizontal="center" vertical="center" wrapText="1" shrinkToFit="1"/>
      <protection/>
    </xf>
    <xf numFmtId="49" fontId="0" fillId="0" borderId="10" xfId="61" applyNumberFormat="1" applyFont="1" applyFill="1" applyBorder="1" applyAlignment="1">
      <alignment horizontal="center" vertical="center" shrinkToFit="1"/>
      <protection/>
    </xf>
    <xf numFmtId="49" fontId="46" fillId="0" borderId="10" xfId="61" applyNumberFormat="1" applyFont="1" applyFill="1" applyBorder="1" applyAlignment="1">
      <alignment vertical="center" shrinkToFit="1"/>
      <protection/>
    </xf>
    <xf numFmtId="49" fontId="0" fillId="0" borderId="10" xfId="61" applyNumberFormat="1" applyFont="1" applyFill="1" applyBorder="1" applyAlignment="1">
      <alignment vertical="center" shrinkToFit="1"/>
      <protection/>
    </xf>
    <xf numFmtId="0" fontId="0" fillId="0" borderId="10" xfId="0" applyNumberFormat="1" applyFont="1" applyBorder="1" applyAlignment="1">
      <alignment horizontal="center" vertical="center" shrinkToFit="1"/>
    </xf>
    <xf numFmtId="0" fontId="0" fillId="0" borderId="10" xfId="61" applyNumberFormat="1" applyFont="1" applyFill="1" applyBorder="1" applyAlignment="1">
      <alignment horizontal="center" vertical="center"/>
      <protection/>
    </xf>
    <xf numFmtId="0" fontId="0" fillId="0" borderId="10" xfId="0" applyFont="1" applyBorder="1" applyAlignment="1">
      <alignment horizontal="left" vertical="center"/>
    </xf>
    <xf numFmtId="0" fontId="0" fillId="33" borderId="10" xfId="0" applyFont="1" applyFill="1" applyBorder="1" applyAlignment="1">
      <alignment vertical="center" wrapText="1"/>
    </xf>
    <xf numFmtId="49" fontId="0" fillId="33" borderId="10" xfId="0" applyNumberFormat="1" applyFont="1" applyFill="1" applyBorder="1" applyAlignment="1">
      <alignment vertical="center" wrapText="1" shrinkToFit="1"/>
    </xf>
    <xf numFmtId="0" fontId="46" fillId="0" borderId="10" xfId="0" applyNumberFormat="1" applyFont="1" applyFill="1" applyBorder="1" applyAlignment="1">
      <alignment horizontal="center" vertical="center" shrinkToFit="1"/>
    </xf>
    <xf numFmtId="49" fontId="0" fillId="33" borderId="10" xfId="61" applyNumberFormat="1" applyFont="1" applyFill="1" applyBorder="1" applyAlignment="1">
      <alignment horizontal="center" vertical="center" shrinkToFit="1"/>
      <protection/>
    </xf>
    <xf numFmtId="49" fontId="0" fillId="33" borderId="10" xfId="0" applyNumberFormat="1" applyFont="1" applyFill="1" applyBorder="1" applyAlignment="1">
      <alignment vertical="center" wrapText="1"/>
    </xf>
    <xf numFmtId="49" fontId="1" fillId="33" borderId="10" xfId="61" applyNumberFormat="1" applyFont="1" applyFill="1" applyBorder="1" applyAlignment="1">
      <alignment vertical="center" wrapText="1"/>
      <protection/>
    </xf>
    <xf numFmtId="49" fontId="5" fillId="0" borderId="10" xfId="61" applyNumberFormat="1" applyFont="1" applyFill="1" applyBorder="1" applyAlignment="1">
      <alignment vertical="center" wrapText="1"/>
      <protection/>
    </xf>
    <xf numFmtId="0" fontId="6" fillId="0" borderId="10" xfId="0" applyFont="1" applyFill="1" applyBorder="1" applyAlignment="1">
      <alignment wrapText="1"/>
    </xf>
    <xf numFmtId="49" fontId="1" fillId="0" borderId="10" xfId="61" applyNumberFormat="1" applyFont="1" applyFill="1" applyBorder="1" applyAlignment="1">
      <alignment vertical="center"/>
      <protection/>
    </xf>
    <xf numFmtId="0" fontId="46" fillId="34" borderId="10" xfId="61" applyNumberFormat="1" applyFont="1" applyFill="1" applyBorder="1" applyAlignment="1">
      <alignment horizontal="center" vertical="center" shrinkToFit="1"/>
      <protection/>
    </xf>
    <xf numFmtId="0" fontId="1" fillId="34" borderId="10" xfId="61" applyNumberFormat="1" applyFont="1" applyFill="1" applyBorder="1" applyAlignment="1">
      <alignment horizontal="center" vertical="center" shrinkToFit="1"/>
      <protection/>
    </xf>
    <xf numFmtId="0" fontId="0" fillId="34" borderId="10" xfId="61" applyNumberFormat="1" applyFont="1" applyFill="1" applyBorder="1" applyAlignment="1">
      <alignment horizontal="center" vertical="center" shrinkToFit="1"/>
      <protection/>
    </xf>
    <xf numFmtId="0" fontId="1" fillId="34" borderId="10" xfId="61" applyNumberFormat="1" applyFont="1" applyFill="1" applyBorder="1" applyAlignment="1">
      <alignment horizontal="center" vertical="center"/>
      <protection/>
    </xf>
    <xf numFmtId="49" fontId="9" fillId="35" borderId="10" xfId="61" applyNumberFormat="1" applyFont="1" applyFill="1" applyBorder="1" applyAlignment="1">
      <alignment horizontal="center" vertical="center" shrinkToFit="1"/>
      <protection/>
    </xf>
    <xf numFmtId="0" fontId="9" fillId="0" borderId="10" xfId="61" applyNumberFormat="1" applyFont="1" applyFill="1" applyBorder="1" applyAlignment="1">
      <alignment horizontal="center" vertical="center"/>
      <protection/>
    </xf>
    <xf numFmtId="0" fontId="3" fillId="9" borderId="10" xfId="61" applyNumberFormat="1" applyFont="1" applyFill="1" applyBorder="1" applyAlignment="1">
      <alignment horizontal="center" vertical="center"/>
      <protection/>
    </xf>
    <xf numFmtId="0" fontId="9" fillId="36" borderId="10" xfId="61" applyNumberFormat="1" applyFont="1" applyFill="1" applyBorder="1" applyAlignment="1">
      <alignment horizontal="center" vertical="center"/>
      <protection/>
    </xf>
    <xf numFmtId="0" fontId="3" fillId="37" borderId="10" xfId="61" applyNumberFormat="1" applyFont="1" applyFill="1" applyBorder="1" applyAlignment="1">
      <alignment horizontal="center" vertical="center"/>
      <protection/>
    </xf>
    <xf numFmtId="0" fontId="47" fillId="0" borderId="10" xfId="61" applyNumberFormat="1" applyFont="1" applyFill="1" applyBorder="1" applyAlignment="1">
      <alignment horizontal="center" vertical="center"/>
      <protection/>
    </xf>
    <xf numFmtId="0" fontId="3" fillId="36" borderId="10" xfId="61" applyNumberFormat="1" applyFont="1" applyFill="1" applyBorder="1" applyAlignment="1">
      <alignment horizontal="center" vertical="center"/>
      <protection/>
    </xf>
    <xf numFmtId="0" fontId="9" fillId="9" borderId="10" xfId="61" applyNumberFormat="1" applyFont="1" applyFill="1" applyBorder="1" applyAlignment="1">
      <alignment horizontal="center" vertical="center"/>
      <protection/>
    </xf>
    <xf numFmtId="0" fontId="47" fillId="9" borderId="10" xfId="61" applyNumberFormat="1" applyFont="1" applyFill="1" applyBorder="1" applyAlignment="1">
      <alignment horizontal="center" vertical="center"/>
      <protection/>
    </xf>
    <xf numFmtId="0" fontId="9" fillId="38" borderId="10" xfId="61" applyNumberFormat="1" applyFont="1" applyFill="1" applyBorder="1" applyAlignment="1">
      <alignment horizontal="center" vertical="center"/>
      <protection/>
    </xf>
    <xf numFmtId="0" fontId="3" fillId="38" borderId="10" xfId="61" applyNumberFormat="1" applyFont="1" applyFill="1" applyBorder="1" applyAlignment="1">
      <alignment horizontal="center" vertical="center"/>
      <protection/>
    </xf>
    <xf numFmtId="0" fontId="9" fillId="37" borderId="10" xfId="61" applyNumberFormat="1" applyFont="1" applyFill="1" applyBorder="1" applyAlignment="1">
      <alignment horizontal="center" vertical="center"/>
      <protection/>
    </xf>
    <xf numFmtId="0" fontId="9" fillId="39" borderId="10" xfId="61" applyNumberFormat="1" applyFont="1" applyFill="1" applyBorder="1" applyAlignment="1">
      <alignment horizontal="center" vertical="center"/>
      <protection/>
    </xf>
    <xf numFmtId="0" fontId="3" fillId="40" borderId="10" xfId="61" applyNumberFormat="1" applyFont="1" applyFill="1" applyBorder="1" applyAlignment="1">
      <alignment horizontal="center" vertical="center"/>
      <protection/>
    </xf>
    <xf numFmtId="0" fontId="9" fillId="40" borderId="10" xfId="61" applyNumberFormat="1" applyFont="1" applyFill="1" applyBorder="1" applyAlignment="1">
      <alignment horizontal="center" vertical="center"/>
      <protection/>
    </xf>
    <xf numFmtId="0" fontId="47" fillId="40" borderId="10" xfId="61" applyNumberFormat="1" applyFont="1" applyFill="1" applyBorder="1" applyAlignment="1">
      <alignment horizontal="center" vertical="center"/>
      <protection/>
    </xf>
    <xf numFmtId="0" fontId="3" fillId="39" borderId="10" xfId="61" applyNumberFormat="1" applyFont="1" applyFill="1" applyBorder="1" applyAlignment="1">
      <alignment horizontal="center" vertical="center"/>
      <protection/>
    </xf>
    <xf numFmtId="0" fontId="3" fillId="41" borderId="10" xfId="61" applyNumberFormat="1" applyFont="1" applyFill="1" applyBorder="1" applyAlignment="1">
      <alignment horizontal="center" vertical="center"/>
      <protection/>
    </xf>
    <xf numFmtId="0" fontId="9" fillId="41" borderId="10" xfId="61" applyNumberFormat="1" applyFont="1" applyFill="1" applyBorder="1" applyAlignment="1">
      <alignment horizontal="center" vertical="center"/>
      <protection/>
    </xf>
    <xf numFmtId="0" fontId="9" fillId="42" borderId="10" xfId="61" applyNumberFormat="1" applyFont="1" applyFill="1" applyBorder="1" applyAlignment="1">
      <alignment horizontal="center" vertical="center"/>
      <protection/>
    </xf>
    <xf numFmtId="0" fontId="9" fillId="43" borderId="10" xfId="61" applyNumberFormat="1" applyFont="1" applyFill="1" applyBorder="1" applyAlignment="1">
      <alignment horizontal="center" vertical="center"/>
      <protection/>
    </xf>
    <xf numFmtId="0" fontId="3" fillId="43" borderId="10" xfId="61" applyNumberFormat="1" applyFont="1" applyFill="1" applyBorder="1" applyAlignment="1">
      <alignment horizontal="center" vertical="center"/>
      <protection/>
    </xf>
    <xf numFmtId="0" fontId="3" fillId="44" borderId="10" xfId="61" applyNumberFormat="1" applyFont="1" applyFill="1" applyBorder="1" applyAlignment="1">
      <alignment horizontal="center" vertical="center"/>
      <protection/>
    </xf>
    <xf numFmtId="0" fontId="9" fillId="44" borderId="10" xfId="61" applyNumberFormat="1" applyFont="1" applyFill="1" applyBorder="1" applyAlignment="1">
      <alignment horizontal="center" vertical="center"/>
      <protection/>
    </xf>
    <xf numFmtId="0" fontId="9" fillId="34" borderId="10" xfId="61" applyNumberFormat="1" applyFont="1" applyFill="1" applyBorder="1" applyAlignment="1">
      <alignment horizontal="center" vertical="center"/>
      <protection/>
    </xf>
    <xf numFmtId="0" fontId="3" fillId="34" borderId="10" xfId="61" applyNumberFormat="1" applyFont="1" applyFill="1" applyBorder="1" applyAlignment="1">
      <alignment horizontal="center" vertical="center"/>
      <protection/>
    </xf>
    <xf numFmtId="0" fontId="9" fillId="20" borderId="10" xfId="61" applyNumberFormat="1" applyFont="1" applyFill="1" applyBorder="1" applyAlignment="1">
      <alignment horizontal="center" vertical="center"/>
      <protection/>
    </xf>
    <xf numFmtId="0" fontId="47" fillId="20" borderId="10" xfId="61" applyNumberFormat="1" applyFont="1" applyFill="1" applyBorder="1" applyAlignment="1">
      <alignment horizontal="center" vertical="center"/>
      <protection/>
    </xf>
    <xf numFmtId="0" fontId="3" fillId="20" borderId="10" xfId="61" applyNumberFormat="1" applyFont="1" applyFill="1" applyBorder="1" applyAlignment="1">
      <alignment horizontal="center" vertical="center"/>
      <protection/>
    </xf>
    <xf numFmtId="0" fontId="9" fillId="45" borderId="10" xfId="61" applyNumberFormat="1" applyFont="1" applyFill="1" applyBorder="1" applyAlignment="1">
      <alignment horizontal="center" vertical="center"/>
      <protection/>
    </xf>
    <xf numFmtId="0" fontId="3" fillId="45" borderId="10" xfId="61" applyNumberFormat="1" applyFont="1" applyFill="1" applyBorder="1" applyAlignment="1">
      <alignment horizontal="center" vertical="center"/>
      <protection/>
    </xf>
    <xf numFmtId="0" fontId="3" fillId="42" borderId="10" xfId="61" applyNumberFormat="1" applyFont="1" applyFill="1" applyBorder="1" applyAlignment="1">
      <alignment horizontal="center" vertical="center"/>
      <protection/>
    </xf>
    <xf numFmtId="0" fontId="9" fillId="33" borderId="10" xfId="61" applyNumberFormat="1" applyFont="1" applyFill="1" applyBorder="1" applyAlignment="1">
      <alignment horizontal="center" vertical="center"/>
      <protection/>
    </xf>
    <xf numFmtId="0" fontId="3" fillId="46" borderId="10" xfId="61" applyNumberFormat="1" applyFont="1" applyFill="1" applyBorder="1" applyAlignment="1">
      <alignment horizontal="center" vertical="center"/>
      <protection/>
    </xf>
    <xf numFmtId="0" fontId="3" fillId="0" borderId="0" xfId="0" applyFont="1" applyAlignment="1">
      <alignment vertical="center" wrapText="1"/>
    </xf>
    <xf numFmtId="49" fontId="9" fillId="35" borderId="10" xfId="61" applyNumberFormat="1" applyFont="1" applyFill="1" applyBorder="1" applyAlignment="1">
      <alignment horizontal="center" vertical="center" shrinkToFit="1"/>
      <protection/>
    </xf>
    <xf numFmtId="0" fontId="0" fillId="0" borderId="10" xfId="61" applyNumberFormat="1" applyFont="1" applyFill="1" applyBorder="1" applyAlignment="1">
      <alignment horizontal="center" vertical="center" shrinkToFit="1"/>
      <protection/>
    </xf>
    <xf numFmtId="49" fontId="0" fillId="0" borderId="10" xfId="61" applyNumberFormat="1" applyFont="1" applyFill="1" applyBorder="1" applyAlignment="1">
      <alignment vertical="center" shrinkToFit="1"/>
      <protection/>
    </xf>
    <xf numFmtId="49" fontId="0" fillId="0" borderId="10" xfId="61" applyNumberFormat="1" applyFont="1" applyFill="1" applyBorder="1" applyAlignment="1">
      <alignment horizontal="center" vertical="center" shrinkToFit="1"/>
      <protection/>
    </xf>
    <xf numFmtId="49" fontId="0" fillId="0" borderId="10" xfId="61" applyNumberFormat="1" applyFont="1" applyFill="1" applyBorder="1" applyAlignment="1">
      <alignment vertical="center" wrapText="1"/>
      <protection/>
    </xf>
    <xf numFmtId="49" fontId="0" fillId="0" borderId="10" xfId="0" applyNumberFormat="1" applyFont="1" applyFill="1" applyBorder="1" applyAlignment="1">
      <alignment vertical="center" wrapText="1"/>
    </xf>
    <xf numFmtId="0" fontId="0" fillId="0" borderId="10" xfId="61" applyNumberFormat="1" applyFont="1" applyFill="1" applyBorder="1" applyAlignment="1">
      <alignment horizontal="center" vertical="center"/>
      <protection/>
    </xf>
    <xf numFmtId="0" fontId="0" fillId="0" borderId="10" xfId="0" applyNumberFormat="1" applyFont="1" applyFill="1" applyBorder="1" applyAlignment="1">
      <alignment horizontal="center" vertical="center" shrinkToFit="1"/>
    </xf>
    <xf numFmtId="49" fontId="0" fillId="33" borderId="10" xfId="0" applyNumberFormat="1" applyFont="1" applyFill="1" applyBorder="1" applyAlignment="1">
      <alignment vertical="center" wrapText="1" shrinkToFit="1"/>
    </xf>
    <xf numFmtId="49" fontId="0" fillId="0" borderId="10" xfId="61" applyNumberFormat="1" applyFont="1" applyFill="1" applyBorder="1" applyAlignment="1">
      <alignment vertical="center" wrapText="1" shrinkToFit="1"/>
      <protection/>
    </xf>
    <xf numFmtId="0" fontId="0" fillId="0" borderId="10" xfId="0" applyFill="1" applyBorder="1" applyAlignment="1">
      <alignment vertical="center" wrapText="1"/>
    </xf>
    <xf numFmtId="0" fontId="0" fillId="0" borderId="10" xfId="0" applyFill="1" applyBorder="1" applyAlignment="1">
      <alignment wrapText="1"/>
    </xf>
    <xf numFmtId="0" fontId="0" fillId="0" borderId="10" xfId="0" applyFill="1" applyBorder="1" applyAlignment="1">
      <alignment vertical="center" shrinkToFit="1"/>
    </xf>
    <xf numFmtId="49" fontId="0" fillId="0" borderId="10" xfId="61" applyNumberFormat="1" applyFont="1" applyFill="1" applyBorder="1" applyAlignment="1">
      <alignment horizontal="center" vertical="center" wrapText="1" shrinkToFi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22"/>
  <sheetViews>
    <sheetView tabSelected="1" view="pageLayout" workbookViewId="0" topLeftCell="A1">
      <selection activeCell="F4" sqref="F4"/>
    </sheetView>
  </sheetViews>
  <sheetFormatPr defaultColWidth="9.00390625" defaultRowHeight="13.5"/>
  <cols>
    <col min="1" max="3" width="4.25390625" style="1" customWidth="1"/>
    <col min="4" max="4" width="10.375" style="77" customWidth="1"/>
    <col min="5" max="5" width="69.25390625" style="1" customWidth="1"/>
    <col min="6" max="6" width="35.50390625" style="1" customWidth="1"/>
    <col min="7" max="7" width="14.75390625" style="1" customWidth="1"/>
    <col min="8" max="16384" width="9.00390625" style="1" customWidth="1"/>
  </cols>
  <sheetData>
    <row r="1" spans="1:7" ht="25.5" customHeight="1">
      <c r="A1" s="78" t="s">
        <v>5163</v>
      </c>
      <c r="B1" s="78"/>
      <c r="C1" s="78"/>
      <c r="D1" s="43" t="s">
        <v>1407</v>
      </c>
      <c r="E1" s="43" t="s">
        <v>5164</v>
      </c>
      <c r="F1" s="43" t="s">
        <v>1408</v>
      </c>
      <c r="G1" s="43" t="s">
        <v>1409</v>
      </c>
    </row>
    <row r="2" spans="1:7" ht="13.5">
      <c r="A2" s="2" t="s">
        <v>965</v>
      </c>
      <c r="B2" s="2" t="s">
        <v>1410</v>
      </c>
      <c r="C2" s="2">
        <v>1</v>
      </c>
      <c r="D2" s="44" t="s">
        <v>491</v>
      </c>
      <c r="E2" s="3" t="s">
        <v>499</v>
      </c>
      <c r="F2" s="4" t="s">
        <v>500</v>
      </c>
      <c r="G2" s="5" t="s">
        <v>1411</v>
      </c>
    </row>
    <row r="3" spans="1:7" ht="13.5">
      <c r="A3" s="79" t="s">
        <v>965</v>
      </c>
      <c r="B3" s="79" t="s">
        <v>1410</v>
      </c>
      <c r="C3" s="79">
        <v>1</v>
      </c>
      <c r="D3" s="6" t="s">
        <v>491</v>
      </c>
      <c r="E3" s="3" t="s">
        <v>1412</v>
      </c>
      <c r="F3" s="80" t="s">
        <v>1413</v>
      </c>
      <c r="G3" s="81" t="s">
        <v>1414</v>
      </c>
    </row>
    <row r="4" spans="1:7" ht="13.5">
      <c r="A4" s="2" t="s">
        <v>965</v>
      </c>
      <c r="B4" s="2" t="s">
        <v>1410</v>
      </c>
      <c r="C4" s="2">
        <v>1</v>
      </c>
      <c r="D4" s="44" t="s">
        <v>491</v>
      </c>
      <c r="E4" s="3" t="s">
        <v>505</v>
      </c>
      <c r="F4" s="4" t="s">
        <v>506</v>
      </c>
      <c r="G4" s="5" t="s">
        <v>1415</v>
      </c>
    </row>
    <row r="5" spans="1:7" ht="13.5">
      <c r="A5" s="2" t="s">
        <v>965</v>
      </c>
      <c r="B5" s="2" t="s">
        <v>1410</v>
      </c>
      <c r="C5" s="2">
        <v>1</v>
      </c>
      <c r="D5" s="44" t="s">
        <v>510</v>
      </c>
      <c r="E5" s="3" t="s">
        <v>511</v>
      </c>
      <c r="F5" s="4" t="s">
        <v>504</v>
      </c>
      <c r="G5" s="5" t="s">
        <v>1416</v>
      </c>
    </row>
    <row r="6" spans="1:7" ht="13.5">
      <c r="A6" s="2" t="s">
        <v>965</v>
      </c>
      <c r="B6" s="2" t="s">
        <v>1410</v>
      </c>
      <c r="C6" s="2">
        <v>1</v>
      </c>
      <c r="D6" s="44" t="s">
        <v>510</v>
      </c>
      <c r="E6" s="82" t="s">
        <v>5185</v>
      </c>
      <c r="F6" s="4" t="s">
        <v>504</v>
      </c>
      <c r="G6" s="5" t="s">
        <v>4977</v>
      </c>
    </row>
    <row r="7" spans="1:7" ht="13.5">
      <c r="A7" s="2" t="s">
        <v>965</v>
      </c>
      <c r="B7" s="2" t="s">
        <v>1410</v>
      </c>
      <c r="C7" s="2">
        <v>1</v>
      </c>
      <c r="D7" s="44" t="s">
        <v>510</v>
      </c>
      <c r="E7" s="3" t="s">
        <v>512</v>
      </c>
      <c r="F7" s="7" t="s">
        <v>513</v>
      </c>
      <c r="G7" s="5" t="s">
        <v>1417</v>
      </c>
    </row>
    <row r="8" spans="1:7" ht="13.5">
      <c r="A8" s="2" t="s">
        <v>965</v>
      </c>
      <c r="B8" s="2" t="s">
        <v>1410</v>
      </c>
      <c r="C8" s="2">
        <v>1</v>
      </c>
      <c r="D8" s="44" t="s">
        <v>510</v>
      </c>
      <c r="E8" s="3" t="s">
        <v>1160</v>
      </c>
      <c r="F8" s="7" t="s">
        <v>521</v>
      </c>
      <c r="G8" s="5" t="s">
        <v>1418</v>
      </c>
    </row>
    <row r="9" spans="1:7" ht="13.5">
      <c r="A9" s="2" t="s">
        <v>965</v>
      </c>
      <c r="B9" s="2" t="s">
        <v>1410</v>
      </c>
      <c r="C9" s="2">
        <v>1</v>
      </c>
      <c r="D9" s="44" t="s">
        <v>510</v>
      </c>
      <c r="E9" s="3" t="s">
        <v>522</v>
      </c>
      <c r="F9" s="7" t="s">
        <v>521</v>
      </c>
      <c r="G9" s="5" t="s">
        <v>1418</v>
      </c>
    </row>
    <row r="10" spans="1:7" ht="13.5">
      <c r="A10" s="2" t="s">
        <v>965</v>
      </c>
      <c r="B10" s="2" t="s">
        <v>1410</v>
      </c>
      <c r="C10" s="2">
        <v>1</v>
      </c>
      <c r="D10" s="44" t="s">
        <v>510</v>
      </c>
      <c r="E10" s="3" t="s">
        <v>520</v>
      </c>
      <c r="F10" s="7" t="s">
        <v>521</v>
      </c>
      <c r="G10" s="5" t="s">
        <v>1418</v>
      </c>
    </row>
    <row r="11" spans="1:7" ht="13.5">
      <c r="A11" s="2" t="s">
        <v>965</v>
      </c>
      <c r="B11" s="2" t="s">
        <v>1410</v>
      </c>
      <c r="C11" s="2">
        <v>1</v>
      </c>
      <c r="D11" s="44" t="s">
        <v>510</v>
      </c>
      <c r="E11" s="3" t="s">
        <v>1161</v>
      </c>
      <c r="F11" s="7" t="s">
        <v>521</v>
      </c>
      <c r="G11" s="5" t="s">
        <v>1418</v>
      </c>
    </row>
    <row r="12" spans="1:7" ht="13.5">
      <c r="A12" s="2" t="s">
        <v>965</v>
      </c>
      <c r="B12" s="2" t="s">
        <v>1410</v>
      </c>
      <c r="C12" s="2">
        <v>1</v>
      </c>
      <c r="D12" s="44" t="s">
        <v>510</v>
      </c>
      <c r="E12" s="3" t="s">
        <v>1419</v>
      </c>
      <c r="F12" s="4" t="s">
        <v>1420</v>
      </c>
      <c r="G12" s="5" t="s">
        <v>1421</v>
      </c>
    </row>
    <row r="13" spans="1:7" ht="13.5">
      <c r="A13" s="2" t="s">
        <v>965</v>
      </c>
      <c r="B13" s="2" t="s">
        <v>1410</v>
      </c>
      <c r="C13" s="2">
        <v>1</v>
      </c>
      <c r="D13" s="44" t="s">
        <v>510</v>
      </c>
      <c r="E13" s="3" t="s">
        <v>1422</v>
      </c>
      <c r="F13" s="4" t="s">
        <v>1420</v>
      </c>
      <c r="G13" s="5" t="s">
        <v>1421</v>
      </c>
    </row>
    <row r="14" spans="1:7" ht="13.5">
      <c r="A14" s="2" t="s">
        <v>965</v>
      </c>
      <c r="B14" s="2" t="s">
        <v>1410</v>
      </c>
      <c r="C14" s="2">
        <v>1</v>
      </c>
      <c r="D14" s="44" t="s">
        <v>510</v>
      </c>
      <c r="E14" s="3" t="s">
        <v>1423</v>
      </c>
      <c r="F14" s="4" t="s">
        <v>1420</v>
      </c>
      <c r="G14" s="5" t="s">
        <v>1421</v>
      </c>
    </row>
    <row r="15" spans="1:7" ht="13.5">
      <c r="A15" s="2" t="s">
        <v>965</v>
      </c>
      <c r="B15" s="2" t="s">
        <v>1410</v>
      </c>
      <c r="C15" s="2">
        <v>1</v>
      </c>
      <c r="D15" s="44" t="s">
        <v>510</v>
      </c>
      <c r="E15" s="3" t="s">
        <v>1424</v>
      </c>
      <c r="F15" s="4" t="s">
        <v>1420</v>
      </c>
      <c r="G15" s="5" t="s">
        <v>1421</v>
      </c>
    </row>
    <row r="16" spans="1:7" ht="13.5">
      <c r="A16" s="8" t="s">
        <v>965</v>
      </c>
      <c r="B16" s="8" t="s">
        <v>1410</v>
      </c>
      <c r="C16" s="8">
        <v>1</v>
      </c>
      <c r="D16" s="44" t="s">
        <v>523</v>
      </c>
      <c r="E16" s="3" t="s">
        <v>1425</v>
      </c>
      <c r="F16" s="4" t="s">
        <v>1426</v>
      </c>
      <c r="G16" s="5" t="s">
        <v>1427</v>
      </c>
    </row>
    <row r="17" spans="1:7" ht="13.5">
      <c r="A17" s="8" t="s">
        <v>965</v>
      </c>
      <c r="B17" s="8" t="s">
        <v>1410</v>
      </c>
      <c r="C17" s="8">
        <v>1</v>
      </c>
      <c r="D17" s="44" t="s">
        <v>523</v>
      </c>
      <c r="E17" s="3" t="s">
        <v>1428</v>
      </c>
      <c r="F17" s="4" t="s">
        <v>1426</v>
      </c>
      <c r="G17" s="5" t="s">
        <v>1427</v>
      </c>
    </row>
    <row r="18" spans="1:7" ht="13.5">
      <c r="A18" s="8" t="s">
        <v>965</v>
      </c>
      <c r="B18" s="8" t="s">
        <v>1410</v>
      </c>
      <c r="C18" s="8">
        <v>1</v>
      </c>
      <c r="D18" s="44" t="s">
        <v>523</v>
      </c>
      <c r="E18" s="3" t="s">
        <v>1429</v>
      </c>
      <c r="F18" s="4" t="s">
        <v>1426</v>
      </c>
      <c r="G18" s="5" t="s">
        <v>1427</v>
      </c>
    </row>
    <row r="19" spans="1:7" ht="13.5">
      <c r="A19" s="9" t="s">
        <v>965</v>
      </c>
      <c r="B19" s="9" t="s">
        <v>1410</v>
      </c>
      <c r="C19" s="9">
        <v>1</v>
      </c>
      <c r="D19" s="45" t="s">
        <v>6</v>
      </c>
      <c r="E19" s="3" t="s">
        <v>1439</v>
      </c>
      <c r="F19" s="80" t="s">
        <v>533</v>
      </c>
      <c r="G19" s="81" t="s">
        <v>1440</v>
      </c>
    </row>
    <row r="20" spans="1:7" ht="13.5">
      <c r="A20" s="9" t="s">
        <v>965</v>
      </c>
      <c r="B20" s="9" t="s">
        <v>1410</v>
      </c>
      <c r="C20" s="9">
        <v>1</v>
      </c>
      <c r="D20" s="45" t="s">
        <v>6</v>
      </c>
      <c r="E20" s="3" t="s">
        <v>1441</v>
      </c>
      <c r="F20" s="80" t="s">
        <v>533</v>
      </c>
      <c r="G20" s="81" t="s">
        <v>1442</v>
      </c>
    </row>
    <row r="21" spans="1:7" ht="13.5">
      <c r="A21" s="9" t="s">
        <v>965</v>
      </c>
      <c r="B21" s="9" t="s">
        <v>1410</v>
      </c>
      <c r="C21" s="9">
        <v>1</v>
      </c>
      <c r="D21" s="45" t="s">
        <v>6</v>
      </c>
      <c r="E21" s="3" t="s">
        <v>1571</v>
      </c>
      <c r="F21" s="80" t="s">
        <v>533</v>
      </c>
      <c r="G21" s="81" t="s">
        <v>1563</v>
      </c>
    </row>
    <row r="22" spans="1:7" ht="13.5">
      <c r="A22" s="9" t="s">
        <v>965</v>
      </c>
      <c r="B22" s="9" t="s">
        <v>1410</v>
      </c>
      <c r="C22" s="9">
        <v>1</v>
      </c>
      <c r="D22" s="45" t="s">
        <v>6</v>
      </c>
      <c r="E22" s="3" t="s">
        <v>1572</v>
      </c>
      <c r="F22" s="80" t="s">
        <v>533</v>
      </c>
      <c r="G22" s="81" t="s">
        <v>1573</v>
      </c>
    </row>
    <row r="23" spans="1:7" ht="13.5">
      <c r="A23" s="79" t="s">
        <v>965</v>
      </c>
      <c r="B23" s="79" t="s">
        <v>1410</v>
      </c>
      <c r="C23" s="9">
        <v>1</v>
      </c>
      <c r="D23" s="45" t="s">
        <v>6</v>
      </c>
      <c r="E23" s="3" t="s">
        <v>1574</v>
      </c>
      <c r="F23" s="80" t="s">
        <v>533</v>
      </c>
      <c r="G23" s="81" t="s">
        <v>1575</v>
      </c>
    </row>
    <row r="24" spans="1:7" ht="13.5">
      <c r="A24" s="79" t="s">
        <v>965</v>
      </c>
      <c r="B24" s="79" t="s">
        <v>1410</v>
      </c>
      <c r="C24" s="9">
        <v>1</v>
      </c>
      <c r="D24" s="45" t="s">
        <v>6</v>
      </c>
      <c r="E24" s="3" t="s">
        <v>1576</v>
      </c>
      <c r="F24" s="80" t="s">
        <v>533</v>
      </c>
      <c r="G24" s="81" t="s">
        <v>1577</v>
      </c>
    </row>
    <row r="25" spans="1:7" ht="13.5">
      <c r="A25" s="79" t="s">
        <v>965</v>
      </c>
      <c r="B25" s="79" t="s">
        <v>1410</v>
      </c>
      <c r="C25" s="9">
        <v>1</v>
      </c>
      <c r="D25" s="45" t="s">
        <v>6</v>
      </c>
      <c r="E25" s="3" t="s">
        <v>1578</v>
      </c>
      <c r="F25" s="80" t="s">
        <v>533</v>
      </c>
      <c r="G25" s="81" t="s">
        <v>1579</v>
      </c>
    </row>
    <row r="26" spans="1:7" ht="13.5">
      <c r="A26" s="79" t="s">
        <v>965</v>
      </c>
      <c r="B26" s="79" t="s">
        <v>1410</v>
      </c>
      <c r="C26" s="9">
        <v>1</v>
      </c>
      <c r="D26" s="45" t="s">
        <v>6</v>
      </c>
      <c r="E26" s="3" t="s">
        <v>1580</v>
      </c>
      <c r="F26" s="80" t="s">
        <v>533</v>
      </c>
      <c r="G26" s="81" t="s">
        <v>1581</v>
      </c>
    </row>
    <row r="27" spans="1:7" ht="13.5">
      <c r="A27" s="2" t="s">
        <v>965</v>
      </c>
      <c r="B27" s="2" t="s">
        <v>1410</v>
      </c>
      <c r="C27" s="2">
        <v>1</v>
      </c>
      <c r="D27" s="46" t="s">
        <v>37</v>
      </c>
      <c r="E27" s="3" t="s">
        <v>622</v>
      </c>
      <c r="F27" s="4" t="s">
        <v>623</v>
      </c>
      <c r="G27" s="5" t="s">
        <v>1443</v>
      </c>
    </row>
    <row r="28" spans="1:7" ht="13.5">
      <c r="A28" s="2" t="s">
        <v>965</v>
      </c>
      <c r="B28" s="2" t="s">
        <v>1410</v>
      </c>
      <c r="C28" s="2">
        <v>1</v>
      </c>
      <c r="D28" s="46" t="s">
        <v>37</v>
      </c>
      <c r="E28" s="3" t="s">
        <v>624</v>
      </c>
      <c r="F28" s="4" t="s">
        <v>623</v>
      </c>
      <c r="G28" s="5" t="s">
        <v>1444</v>
      </c>
    </row>
    <row r="29" spans="1:7" ht="13.5">
      <c r="A29" s="2" t="s">
        <v>965</v>
      </c>
      <c r="B29" s="2" t="s">
        <v>1410</v>
      </c>
      <c r="C29" s="2">
        <v>1</v>
      </c>
      <c r="D29" s="46" t="s">
        <v>20</v>
      </c>
      <c r="E29" s="3" t="s">
        <v>654</v>
      </c>
      <c r="F29" s="4" t="s">
        <v>623</v>
      </c>
      <c r="G29" s="5" t="s">
        <v>1445</v>
      </c>
    </row>
    <row r="30" spans="1:7" ht="13.5">
      <c r="A30" s="2" t="s">
        <v>965</v>
      </c>
      <c r="B30" s="2" t="s">
        <v>1410</v>
      </c>
      <c r="C30" s="2">
        <v>1</v>
      </c>
      <c r="D30" s="46" t="s">
        <v>20</v>
      </c>
      <c r="E30" s="3" t="s">
        <v>1310</v>
      </c>
      <c r="F30" s="4" t="s">
        <v>623</v>
      </c>
      <c r="G30" s="5" t="s">
        <v>1445</v>
      </c>
    </row>
    <row r="31" spans="1:7" ht="13.5">
      <c r="A31" s="9" t="s">
        <v>965</v>
      </c>
      <c r="B31" s="9" t="s">
        <v>1410</v>
      </c>
      <c r="C31" s="2">
        <v>1</v>
      </c>
      <c r="D31" s="47" t="s">
        <v>44</v>
      </c>
      <c r="E31" s="3" t="s">
        <v>1312</v>
      </c>
      <c r="F31" s="80" t="s">
        <v>45</v>
      </c>
      <c r="G31" s="81" t="s">
        <v>1450</v>
      </c>
    </row>
    <row r="32" spans="1:7" ht="13.5">
      <c r="A32" s="9" t="s">
        <v>965</v>
      </c>
      <c r="B32" s="9" t="s">
        <v>1410</v>
      </c>
      <c r="C32" s="2">
        <v>1</v>
      </c>
      <c r="D32" s="47" t="s">
        <v>44</v>
      </c>
      <c r="E32" s="3" t="s">
        <v>1313</v>
      </c>
      <c r="F32" s="80" t="s">
        <v>45</v>
      </c>
      <c r="G32" s="81" t="s">
        <v>1451</v>
      </c>
    </row>
    <row r="33" spans="1:7" ht="13.5">
      <c r="A33" s="9" t="s">
        <v>965</v>
      </c>
      <c r="B33" s="9" t="s">
        <v>1410</v>
      </c>
      <c r="C33" s="2">
        <v>1</v>
      </c>
      <c r="D33" s="47" t="s">
        <v>44</v>
      </c>
      <c r="E33" s="3" t="s">
        <v>1314</v>
      </c>
      <c r="F33" s="80" t="s">
        <v>45</v>
      </c>
      <c r="G33" s="81" t="s">
        <v>1452</v>
      </c>
    </row>
    <row r="34" spans="1:7" ht="13.5">
      <c r="A34" s="9" t="s">
        <v>965</v>
      </c>
      <c r="B34" s="9" t="s">
        <v>1410</v>
      </c>
      <c r="C34" s="2">
        <v>1</v>
      </c>
      <c r="D34" s="47" t="s">
        <v>44</v>
      </c>
      <c r="E34" s="3" t="s">
        <v>3598</v>
      </c>
      <c r="F34" s="80" t="s">
        <v>45</v>
      </c>
      <c r="G34" s="81" t="s">
        <v>1453</v>
      </c>
    </row>
    <row r="35" spans="1:7" ht="13.5">
      <c r="A35" s="9" t="s">
        <v>965</v>
      </c>
      <c r="B35" s="9" t="s">
        <v>1410</v>
      </c>
      <c r="C35" s="9">
        <v>1</v>
      </c>
      <c r="D35" s="47" t="s">
        <v>44</v>
      </c>
      <c r="E35" s="82" t="s">
        <v>1909</v>
      </c>
      <c r="F35" s="80" t="s">
        <v>45</v>
      </c>
      <c r="G35" s="81" t="s">
        <v>1551</v>
      </c>
    </row>
    <row r="36" spans="1:7" ht="13.5">
      <c r="A36" s="9" t="s">
        <v>965</v>
      </c>
      <c r="B36" s="9" t="s">
        <v>1410</v>
      </c>
      <c r="C36" s="9">
        <v>1</v>
      </c>
      <c r="D36" s="47" t="s">
        <v>44</v>
      </c>
      <c r="E36" s="82" t="s">
        <v>1910</v>
      </c>
      <c r="F36" s="80" t="s">
        <v>45</v>
      </c>
      <c r="G36" s="81" t="s">
        <v>1552</v>
      </c>
    </row>
    <row r="37" spans="1:7" ht="13.5">
      <c r="A37" s="2" t="s">
        <v>965</v>
      </c>
      <c r="B37" s="2" t="s">
        <v>1410</v>
      </c>
      <c r="C37" s="2">
        <v>2</v>
      </c>
      <c r="D37" s="44" t="s">
        <v>491</v>
      </c>
      <c r="E37" s="3" t="s">
        <v>3599</v>
      </c>
      <c r="F37" s="4" t="s">
        <v>515</v>
      </c>
      <c r="G37" s="5" t="s">
        <v>1454</v>
      </c>
    </row>
    <row r="38" spans="1:7" ht="13.5">
      <c r="A38" s="2" t="s">
        <v>965</v>
      </c>
      <c r="B38" s="2" t="s">
        <v>1410</v>
      </c>
      <c r="C38" s="2">
        <v>2</v>
      </c>
      <c r="D38" s="44" t="s">
        <v>491</v>
      </c>
      <c r="E38" s="3" t="s">
        <v>507</v>
      </c>
      <c r="F38" s="4" t="s">
        <v>502</v>
      </c>
      <c r="G38" s="5" t="s">
        <v>1460</v>
      </c>
    </row>
    <row r="39" spans="1:7" ht="13.5">
      <c r="A39" s="2" t="s">
        <v>965</v>
      </c>
      <c r="B39" s="2" t="s">
        <v>1410</v>
      </c>
      <c r="C39" s="2">
        <v>2</v>
      </c>
      <c r="D39" s="44" t="s">
        <v>491</v>
      </c>
      <c r="E39" s="3" t="s">
        <v>1461</v>
      </c>
      <c r="F39" s="4" t="s">
        <v>292</v>
      </c>
      <c r="G39" s="5" t="s">
        <v>1462</v>
      </c>
    </row>
    <row r="40" spans="1:7" ht="13.5">
      <c r="A40" s="2" t="s">
        <v>965</v>
      </c>
      <c r="B40" s="2" t="s">
        <v>1410</v>
      </c>
      <c r="C40" s="2">
        <v>2</v>
      </c>
      <c r="D40" s="44" t="s">
        <v>491</v>
      </c>
      <c r="E40" s="3" t="s">
        <v>1463</v>
      </c>
      <c r="F40" s="4" t="s">
        <v>292</v>
      </c>
      <c r="G40" s="5" t="s">
        <v>1462</v>
      </c>
    </row>
    <row r="41" spans="1:7" ht="13.5">
      <c r="A41" s="2" t="s">
        <v>965</v>
      </c>
      <c r="B41" s="2" t="s">
        <v>1410</v>
      </c>
      <c r="C41" s="2">
        <v>2</v>
      </c>
      <c r="D41" s="44" t="s">
        <v>491</v>
      </c>
      <c r="E41" s="3" t="s">
        <v>508</v>
      </c>
      <c r="F41" s="4" t="s">
        <v>502</v>
      </c>
      <c r="G41" s="5" t="s">
        <v>1460</v>
      </c>
    </row>
    <row r="42" spans="1:7" ht="13.5">
      <c r="A42" s="2" t="s">
        <v>965</v>
      </c>
      <c r="B42" s="2" t="s">
        <v>1410</v>
      </c>
      <c r="C42" s="2">
        <v>2</v>
      </c>
      <c r="D42" s="44" t="s">
        <v>491</v>
      </c>
      <c r="E42" s="3" t="s">
        <v>1464</v>
      </c>
      <c r="F42" s="4" t="s">
        <v>503</v>
      </c>
      <c r="G42" s="5" t="s">
        <v>1465</v>
      </c>
    </row>
    <row r="43" spans="1:7" ht="13.5">
      <c r="A43" s="2" t="s">
        <v>965</v>
      </c>
      <c r="B43" s="2" t="s">
        <v>1410</v>
      </c>
      <c r="C43" s="2">
        <v>2</v>
      </c>
      <c r="D43" s="44" t="s">
        <v>491</v>
      </c>
      <c r="E43" s="3" t="s">
        <v>501</v>
      </c>
      <c r="F43" s="4" t="s">
        <v>502</v>
      </c>
      <c r="G43" s="5" t="s">
        <v>1469</v>
      </c>
    </row>
    <row r="44" spans="1:7" ht="13.5">
      <c r="A44" s="2" t="s">
        <v>965</v>
      </c>
      <c r="B44" s="2" t="s">
        <v>1410</v>
      </c>
      <c r="C44" s="2">
        <v>2</v>
      </c>
      <c r="D44" s="44" t="s">
        <v>491</v>
      </c>
      <c r="E44" s="3" t="s">
        <v>495</v>
      </c>
      <c r="F44" s="4" t="s">
        <v>496</v>
      </c>
      <c r="G44" s="5" t="s">
        <v>1470</v>
      </c>
    </row>
    <row r="45" spans="1:7" ht="13.5">
      <c r="A45" s="2" t="s">
        <v>965</v>
      </c>
      <c r="B45" s="2" t="s">
        <v>1410</v>
      </c>
      <c r="C45" s="2">
        <v>2</v>
      </c>
      <c r="D45" s="44" t="s">
        <v>491</v>
      </c>
      <c r="E45" s="3" t="s">
        <v>497</v>
      </c>
      <c r="F45" s="4" t="s">
        <v>498</v>
      </c>
      <c r="G45" s="5" t="s">
        <v>1471</v>
      </c>
    </row>
    <row r="46" spans="1:7" ht="13.5">
      <c r="A46" s="2" t="s">
        <v>965</v>
      </c>
      <c r="B46" s="2" t="s">
        <v>1410</v>
      </c>
      <c r="C46" s="2">
        <v>2</v>
      </c>
      <c r="D46" s="44" t="s">
        <v>491</v>
      </c>
      <c r="E46" s="3" t="s">
        <v>1472</v>
      </c>
      <c r="F46" s="4" t="s">
        <v>509</v>
      </c>
      <c r="G46" s="5" t="s">
        <v>1473</v>
      </c>
    </row>
    <row r="47" spans="1:7" ht="13.5">
      <c r="A47" s="2" t="s">
        <v>965</v>
      </c>
      <c r="B47" s="2" t="s">
        <v>1410</v>
      </c>
      <c r="C47" s="2">
        <v>2</v>
      </c>
      <c r="D47" s="44" t="s">
        <v>491</v>
      </c>
      <c r="E47" s="3" t="s">
        <v>1474</v>
      </c>
      <c r="F47" s="4" t="s">
        <v>515</v>
      </c>
      <c r="G47" s="5" t="s">
        <v>1454</v>
      </c>
    </row>
    <row r="48" spans="1:7" ht="13.5">
      <c r="A48" s="2" t="s">
        <v>965</v>
      </c>
      <c r="B48" s="2" t="s">
        <v>1410</v>
      </c>
      <c r="C48" s="2">
        <v>2</v>
      </c>
      <c r="D48" s="44" t="s">
        <v>491</v>
      </c>
      <c r="E48" s="3" t="s">
        <v>1475</v>
      </c>
      <c r="F48" s="4" t="s">
        <v>1476</v>
      </c>
      <c r="G48" s="5" t="s">
        <v>1477</v>
      </c>
    </row>
    <row r="49" spans="1:7" ht="13.5">
      <c r="A49" s="2" t="s">
        <v>965</v>
      </c>
      <c r="B49" s="2" t="s">
        <v>1410</v>
      </c>
      <c r="C49" s="2">
        <v>2</v>
      </c>
      <c r="D49" s="44" t="s">
        <v>491</v>
      </c>
      <c r="E49" s="3" t="s">
        <v>1032</v>
      </c>
      <c r="F49" s="4" t="s">
        <v>1476</v>
      </c>
      <c r="G49" s="5" t="s">
        <v>1478</v>
      </c>
    </row>
    <row r="50" spans="1:7" ht="13.5">
      <c r="A50" s="2" t="s">
        <v>965</v>
      </c>
      <c r="B50" s="2" t="s">
        <v>1410</v>
      </c>
      <c r="C50" s="2">
        <v>2</v>
      </c>
      <c r="D50" s="44" t="s">
        <v>491</v>
      </c>
      <c r="E50" s="3" t="s">
        <v>1033</v>
      </c>
      <c r="F50" s="4" t="s">
        <v>1479</v>
      </c>
      <c r="G50" s="5" t="s">
        <v>1480</v>
      </c>
    </row>
    <row r="51" spans="1:7" ht="13.5">
      <c r="A51" s="2" t="s">
        <v>965</v>
      </c>
      <c r="B51" s="2" t="s">
        <v>1410</v>
      </c>
      <c r="C51" s="2">
        <v>2</v>
      </c>
      <c r="D51" s="44" t="s">
        <v>491</v>
      </c>
      <c r="E51" s="3" t="s">
        <v>1481</v>
      </c>
      <c r="F51" s="4" t="s">
        <v>1479</v>
      </c>
      <c r="G51" s="5" t="s">
        <v>1482</v>
      </c>
    </row>
    <row r="52" spans="1:7" ht="13.5">
      <c r="A52" s="79" t="s">
        <v>965</v>
      </c>
      <c r="B52" s="79" t="s">
        <v>1410</v>
      </c>
      <c r="C52" s="79">
        <v>2</v>
      </c>
      <c r="D52" s="6" t="s">
        <v>491</v>
      </c>
      <c r="E52" s="3" t="s">
        <v>1483</v>
      </c>
      <c r="F52" s="80" t="s">
        <v>1479</v>
      </c>
      <c r="G52" s="81" t="s">
        <v>1484</v>
      </c>
    </row>
    <row r="53" spans="1:7" ht="13.5">
      <c r="A53" s="2" t="s">
        <v>965</v>
      </c>
      <c r="B53" s="2" t="s">
        <v>1410</v>
      </c>
      <c r="C53" s="2">
        <v>2</v>
      </c>
      <c r="D53" s="44" t="s">
        <v>491</v>
      </c>
      <c r="E53" s="3" t="s">
        <v>492</v>
      </c>
      <c r="F53" s="4" t="s">
        <v>493</v>
      </c>
      <c r="G53" s="5" t="s">
        <v>1485</v>
      </c>
    </row>
    <row r="54" spans="1:7" ht="13.5">
      <c r="A54" s="2" t="s">
        <v>965</v>
      </c>
      <c r="B54" s="2" t="s">
        <v>1410</v>
      </c>
      <c r="C54" s="2">
        <v>2</v>
      </c>
      <c r="D54" s="44" t="s">
        <v>491</v>
      </c>
      <c r="E54" s="3" t="s">
        <v>1486</v>
      </c>
      <c r="F54" s="4" t="s">
        <v>515</v>
      </c>
      <c r="G54" s="5" t="s">
        <v>1487</v>
      </c>
    </row>
    <row r="55" spans="1:7" ht="13.5">
      <c r="A55" s="2" t="s">
        <v>965</v>
      </c>
      <c r="B55" s="2" t="s">
        <v>1410</v>
      </c>
      <c r="C55" s="2">
        <v>2</v>
      </c>
      <c r="D55" s="44" t="s">
        <v>491</v>
      </c>
      <c r="E55" s="3" t="s">
        <v>494</v>
      </c>
      <c r="F55" s="4" t="s">
        <v>1488</v>
      </c>
      <c r="G55" s="5" t="s">
        <v>1471</v>
      </c>
    </row>
    <row r="56" spans="1:7" ht="13.5">
      <c r="A56" s="2" t="s">
        <v>965</v>
      </c>
      <c r="B56" s="2" t="s">
        <v>1410</v>
      </c>
      <c r="C56" s="2">
        <v>2</v>
      </c>
      <c r="D56" s="44" t="s">
        <v>491</v>
      </c>
      <c r="E56" s="83" t="s">
        <v>1490</v>
      </c>
      <c r="F56" s="11" t="s">
        <v>4177</v>
      </c>
      <c r="G56" s="5" t="s">
        <v>1478</v>
      </c>
    </row>
    <row r="57" spans="1:7" ht="13.5">
      <c r="A57" s="2" t="s">
        <v>965</v>
      </c>
      <c r="B57" s="2" t="s">
        <v>1410</v>
      </c>
      <c r="C57" s="2">
        <v>2</v>
      </c>
      <c r="D57" s="44" t="s">
        <v>491</v>
      </c>
      <c r="E57" s="83" t="s">
        <v>1489</v>
      </c>
      <c r="F57" s="11" t="s">
        <v>4177</v>
      </c>
      <c r="G57" s="5" t="s">
        <v>1478</v>
      </c>
    </row>
    <row r="58" spans="1:7" ht="13.5">
      <c r="A58" s="2" t="s">
        <v>965</v>
      </c>
      <c r="B58" s="2" t="s">
        <v>1410</v>
      </c>
      <c r="C58" s="2">
        <v>2</v>
      </c>
      <c r="D58" s="44" t="s">
        <v>491</v>
      </c>
      <c r="E58" s="3" t="s">
        <v>1491</v>
      </c>
      <c r="F58" s="11" t="s">
        <v>4178</v>
      </c>
      <c r="G58" s="5" t="s">
        <v>1492</v>
      </c>
    </row>
    <row r="59" spans="1:7" ht="13.5">
      <c r="A59" s="2" t="s">
        <v>965</v>
      </c>
      <c r="B59" s="2" t="s">
        <v>1410</v>
      </c>
      <c r="C59" s="2">
        <v>2</v>
      </c>
      <c r="D59" s="44" t="s">
        <v>491</v>
      </c>
      <c r="E59" s="3" t="s">
        <v>1493</v>
      </c>
      <c r="F59" s="11" t="s">
        <v>4178</v>
      </c>
      <c r="G59" s="5" t="s">
        <v>1492</v>
      </c>
    </row>
    <row r="60" spans="1:7" ht="13.5">
      <c r="A60" s="2" t="s">
        <v>965</v>
      </c>
      <c r="B60" s="2" t="s">
        <v>1410</v>
      </c>
      <c r="C60" s="2">
        <v>2</v>
      </c>
      <c r="D60" s="44" t="s">
        <v>491</v>
      </c>
      <c r="E60" s="3" t="s">
        <v>1494</v>
      </c>
      <c r="F60" s="11" t="s">
        <v>4179</v>
      </c>
      <c r="G60" s="5" t="s">
        <v>1487</v>
      </c>
    </row>
    <row r="61" spans="1:7" ht="13.5">
      <c r="A61" s="2" t="s">
        <v>965</v>
      </c>
      <c r="B61" s="2" t="s">
        <v>1410</v>
      </c>
      <c r="C61" s="2">
        <v>2</v>
      </c>
      <c r="D61" s="44" t="s">
        <v>491</v>
      </c>
      <c r="E61" s="3" t="s">
        <v>1495</v>
      </c>
      <c r="F61" s="11" t="s">
        <v>4179</v>
      </c>
      <c r="G61" s="5" t="s">
        <v>1487</v>
      </c>
    </row>
    <row r="62" spans="1:7" ht="13.5">
      <c r="A62" s="2" t="s">
        <v>965</v>
      </c>
      <c r="B62" s="2" t="s">
        <v>1410</v>
      </c>
      <c r="C62" s="2">
        <v>2</v>
      </c>
      <c r="D62" s="44" t="s">
        <v>491</v>
      </c>
      <c r="E62" s="83" t="s">
        <v>1496</v>
      </c>
      <c r="F62" s="11" t="s">
        <v>4180</v>
      </c>
      <c r="G62" s="5" t="s">
        <v>1478</v>
      </c>
    </row>
    <row r="63" spans="1:7" ht="13.5">
      <c r="A63" s="2" t="s">
        <v>965</v>
      </c>
      <c r="B63" s="2" t="s">
        <v>1410</v>
      </c>
      <c r="C63" s="2">
        <v>2</v>
      </c>
      <c r="D63" s="44" t="s">
        <v>491</v>
      </c>
      <c r="E63" s="83" t="s">
        <v>1497</v>
      </c>
      <c r="F63" s="11" t="s">
        <v>4180</v>
      </c>
      <c r="G63" s="5" t="s">
        <v>1478</v>
      </c>
    </row>
    <row r="64" spans="1:7" ht="13.5">
      <c r="A64" s="2" t="s">
        <v>965</v>
      </c>
      <c r="B64" s="2" t="s">
        <v>1410</v>
      </c>
      <c r="C64" s="2">
        <v>2</v>
      </c>
      <c r="D64" s="44" t="s">
        <v>491</v>
      </c>
      <c r="E64" s="83" t="s">
        <v>1498</v>
      </c>
      <c r="F64" s="11" t="s">
        <v>4181</v>
      </c>
      <c r="G64" s="5" t="s">
        <v>1478</v>
      </c>
    </row>
    <row r="65" spans="1:7" ht="13.5">
      <c r="A65" s="2" t="s">
        <v>965</v>
      </c>
      <c r="B65" s="2" t="s">
        <v>1410</v>
      </c>
      <c r="C65" s="2">
        <v>2</v>
      </c>
      <c r="D65" s="44" t="s">
        <v>491</v>
      </c>
      <c r="E65" s="83" t="s">
        <v>1499</v>
      </c>
      <c r="F65" s="11" t="s">
        <v>4181</v>
      </c>
      <c r="G65" s="5" t="s">
        <v>1478</v>
      </c>
    </row>
    <row r="66" spans="1:7" ht="13.5">
      <c r="A66" s="2" t="s">
        <v>965</v>
      </c>
      <c r="B66" s="2" t="s">
        <v>1410</v>
      </c>
      <c r="C66" s="2">
        <v>2</v>
      </c>
      <c r="D66" s="44" t="s">
        <v>491</v>
      </c>
      <c r="E66" s="83" t="s">
        <v>1500</v>
      </c>
      <c r="F66" s="11" t="s">
        <v>4182</v>
      </c>
      <c r="G66" s="5" t="s">
        <v>1478</v>
      </c>
    </row>
    <row r="67" spans="1:7" ht="13.5">
      <c r="A67" s="2" t="s">
        <v>965</v>
      </c>
      <c r="B67" s="2" t="s">
        <v>1410</v>
      </c>
      <c r="C67" s="2">
        <v>2</v>
      </c>
      <c r="D67" s="44" t="s">
        <v>491</v>
      </c>
      <c r="E67" s="83" t="s">
        <v>1501</v>
      </c>
      <c r="F67" s="11" t="s">
        <v>4182</v>
      </c>
      <c r="G67" s="5" t="s">
        <v>1478</v>
      </c>
    </row>
    <row r="68" spans="1:7" ht="13.5">
      <c r="A68" s="2" t="s">
        <v>965</v>
      </c>
      <c r="B68" s="2" t="s">
        <v>1410</v>
      </c>
      <c r="C68" s="2">
        <v>2</v>
      </c>
      <c r="D68" s="44" t="s">
        <v>491</v>
      </c>
      <c r="E68" s="83" t="s">
        <v>1502</v>
      </c>
      <c r="F68" s="11" t="s">
        <v>4183</v>
      </c>
      <c r="G68" s="5" t="s">
        <v>1478</v>
      </c>
    </row>
    <row r="69" spans="1:7" ht="13.5">
      <c r="A69" s="2" t="s">
        <v>965</v>
      </c>
      <c r="B69" s="2" t="s">
        <v>1410</v>
      </c>
      <c r="C69" s="2">
        <v>2</v>
      </c>
      <c r="D69" s="44" t="s">
        <v>491</v>
      </c>
      <c r="E69" s="83" t="s">
        <v>1503</v>
      </c>
      <c r="F69" s="11" t="s">
        <v>4183</v>
      </c>
      <c r="G69" s="5" t="s">
        <v>1478</v>
      </c>
    </row>
    <row r="70" spans="1:7" ht="13.5">
      <c r="A70" s="2" t="s">
        <v>965</v>
      </c>
      <c r="B70" s="2" t="s">
        <v>1410</v>
      </c>
      <c r="C70" s="2">
        <v>2</v>
      </c>
      <c r="D70" s="44" t="s">
        <v>491</v>
      </c>
      <c r="E70" s="3" t="s">
        <v>1504</v>
      </c>
      <c r="F70" s="11" t="s">
        <v>4184</v>
      </c>
      <c r="G70" s="5" t="s">
        <v>1492</v>
      </c>
    </row>
    <row r="71" spans="1:7" ht="13.5">
      <c r="A71" s="2" t="s">
        <v>965</v>
      </c>
      <c r="B71" s="2" t="s">
        <v>1410</v>
      </c>
      <c r="C71" s="2">
        <v>2</v>
      </c>
      <c r="D71" s="44" t="s">
        <v>491</v>
      </c>
      <c r="E71" s="3" t="s">
        <v>1505</v>
      </c>
      <c r="F71" s="11" t="s">
        <v>4178</v>
      </c>
      <c r="G71" s="5" t="s">
        <v>1492</v>
      </c>
    </row>
    <row r="72" spans="1:7" ht="13.5">
      <c r="A72" s="2" t="s">
        <v>965</v>
      </c>
      <c r="B72" s="2" t="s">
        <v>1410</v>
      </c>
      <c r="C72" s="2">
        <v>2</v>
      </c>
      <c r="D72" s="44" t="s">
        <v>491</v>
      </c>
      <c r="E72" s="83" t="s">
        <v>1506</v>
      </c>
      <c r="F72" s="11" t="s">
        <v>4185</v>
      </c>
      <c r="G72" s="5" t="s">
        <v>1478</v>
      </c>
    </row>
    <row r="73" spans="1:7" ht="13.5">
      <c r="A73" s="2" t="s">
        <v>965</v>
      </c>
      <c r="B73" s="2" t="s">
        <v>1410</v>
      </c>
      <c r="C73" s="2">
        <v>2</v>
      </c>
      <c r="D73" s="44" t="s">
        <v>491</v>
      </c>
      <c r="E73" s="83" t="s">
        <v>1507</v>
      </c>
      <c r="F73" s="11" t="s">
        <v>4185</v>
      </c>
      <c r="G73" s="5" t="s">
        <v>1478</v>
      </c>
    </row>
    <row r="74" spans="1:7" ht="13.5">
      <c r="A74" s="2" t="s">
        <v>965</v>
      </c>
      <c r="B74" s="2" t="s">
        <v>1410</v>
      </c>
      <c r="C74" s="2">
        <v>2</v>
      </c>
      <c r="D74" s="44" t="s">
        <v>491</v>
      </c>
      <c r="E74" s="3" t="s">
        <v>1508</v>
      </c>
      <c r="F74" s="11" t="s">
        <v>4186</v>
      </c>
      <c r="G74" s="5" t="s">
        <v>1487</v>
      </c>
    </row>
    <row r="75" spans="1:7" ht="27">
      <c r="A75" s="2" t="s">
        <v>965</v>
      </c>
      <c r="B75" s="2" t="s">
        <v>1410</v>
      </c>
      <c r="C75" s="2">
        <v>2</v>
      </c>
      <c r="D75" s="44" t="s">
        <v>491</v>
      </c>
      <c r="E75" s="3" t="s">
        <v>1510</v>
      </c>
      <c r="F75" s="11" t="s">
        <v>1509</v>
      </c>
      <c r="G75" s="5" t="s">
        <v>1487</v>
      </c>
    </row>
    <row r="76" spans="1:7" ht="13.5">
      <c r="A76" s="2" t="s">
        <v>965</v>
      </c>
      <c r="B76" s="2" t="s">
        <v>1410</v>
      </c>
      <c r="C76" s="2">
        <v>2</v>
      </c>
      <c r="D76" s="44" t="s">
        <v>491</v>
      </c>
      <c r="E76" s="3" t="s">
        <v>1511</v>
      </c>
      <c r="F76" s="11" t="s">
        <v>4187</v>
      </c>
      <c r="G76" s="5" t="s">
        <v>1487</v>
      </c>
    </row>
    <row r="77" spans="1:7" ht="13.5">
      <c r="A77" s="2" t="s">
        <v>965</v>
      </c>
      <c r="B77" s="2" t="s">
        <v>1410</v>
      </c>
      <c r="C77" s="2">
        <v>2</v>
      </c>
      <c r="D77" s="44" t="s">
        <v>491</v>
      </c>
      <c r="E77" s="3" t="s">
        <v>1512</v>
      </c>
      <c r="F77" s="11" t="s">
        <v>4187</v>
      </c>
      <c r="G77" s="5" t="s">
        <v>1487</v>
      </c>
    </row>
    <row r="78" spans="1:7" ht="13.5">
      <c r="A78" s="2" t="s">
        <v>965</v>
      </c>
      <c r="B78" s="2" t="s">
        <v>1410</v>
      </c>
      <c r="C78" s="2">
        <v>2</v>
      </c>
      <c r="D78" s="44" t="s">
        <v>491</v>
      </c>
      <c r="E78" s="3" t="s">
        <v>1513</v>
      </c>
      <c r="F78" s="11" t="s">
        <v>4188</v>
      </c>
      <c r="G78" s="5" t="s">
        <v>1487</v>
      </c>
    </row>
    <row r="79" spans="1:7" ht="13.5">
      <c r="A79" s="2" t="s">
        <v>965</v>
      </c>
      <c r="B79" s="2" t="s">
        <v>1410</v>
      </c>
      <c r="C79" s="2">
        <v>2</v>
      </c>
      <c r="D79" s="44" t="s">
        <v>491</v>
      </c>
      <c r="E79" s="3" t="s">
        <v>1514</v>
      </c>
      <c r="F79" s="11" t="s">
        <v>4188</v>
      </c>
      <c r="G79" s="5" t="s">
        <v>1487</v>
      </c>
    </row>
    <row r="80" spans="1:7" ht="13.5">
      <c r="A80" s="2" t="s">
        <v>965</v>
      </c>
      <c r="B80" s="2" t="s">
        <v>1410</v>
      </c>
      <c r="C80" s="2">
        <v>2</v>
      </c>
      <c r="D80" s="44" t="s">
        <v>491</v>
      </c>
      <c r="E80" s="83" t="s">
        <v>1515</v>
      </c>
      <c r="F80" s="11" t="s">
        <v>4189</v>
      </c>
      <c r="G80" s="5" t="s">
        <v>1478</v>
      </c>
    </row>
    <row r="81" spans="1:7" ht="13.5">
      <c r="A81" s="2" t="s">
        <v>965</v>
      </c>
      <c r="B81" s="2" t="s">
        <v>1410</v>
      </c>
      <c r="C81" s="2">
        <v>2</v>
      </c>
      <c r="D81" s="44" t="s">
        <v>491</v>
      </c>
      <c r="E81" s="83" t="s">
        <v>1516</v>
      </c>
      <c r="F81" s="11" t="s">
        <v>4189</v>
      </c>
      <c r="G81" s="5" t="s">
        <v>1478</v>
      </c>
    </row>
    <row r="82" spans="1:7" ht="13.5">
      <c r="A82" s="2" t="s">
        <v>965</v>
      </c>
      <c r="B82" s="2" t="s">
        <v>1410</v>
      </c>
      <c r="C82" s="2">
        <v>2</v>
      </c>
      <c r="D82" s="44" t="s">
        <v>491</v>
      </c>
      <c r="E82" s="83" t="s">
        <v>1517</v>
      </c>
      <c r="F82" s="11" t="s">
        <v>4190</v>
      </c>
      <c r="G82" s="5" t="s">
        <v>1478</v>
      </c>
    </row>
    <row r="83" spans="1:7" ht="13.5">
      <c r="A83" s="2" t="s">
        <v>965</v>
      </c>
      <c r="B83" s="2" t="s">
        <v>1410</v>
      </c>
      <c r="C83" s="2">
        <v>2</v>
      </c>
      <c r="D83" s="44" t="s">
        <v>491</v>
      </c>
      <c r="E83" s="83" t="s">
        <v>1518</v>
      </c>
      <c r="F83" s="11" t="s">
        <v>4190</v>
      </c>
      <c r="G83" s="5" t="s">
        <v>1478</v>
      </c>
    </row>
    <row r="84" spans="1:7" ht="13.5">
      <c r="A84" s="2" t="s">
        <v>965</v>
      </c>
      <c r="B84" s="2" t="s">
        <v>1410</v>
      </c>
      <c r="C84" s="2">
        <v>2</v>
      </c>
      <c r="D84" s="44" t="s">
        <v>491</v>
      </c>
      <c r="E84" s="3" t="s">
        <v>1519</v>
      </c>
      <c r="F84" s="11" t="s">
        <v>4191</v>
      </c>
      <c r="G84" s="5" t="s">
        <v>1487</v>
      </c>
    </row>
    <row r="85" spans="1:7" ht="13.5">
      <c r="A85" s="2" t="s">
        <v>965</v>
      </c>
      <c r="B85" s="2" t="s">
        <v>1410</v>
      </c>
      <c r="C85" s="2">
        <v>2</v>
      </c>
      <c r="D85" s="44" t="s">
        <v>491</v>
      </c>
      <c r="E85" s="3" t="s">
        <v>1520</v>
      </c>
      <c r="F85" s="11" t="s">
        <v>4192</v>
      </c>
      <c r="G85" s="5" t="s">
        <v>1487</v>
      </c>
    </row>
    <row r="86" spans="1:7" ht="13.5">
      <c r="A86" s="2" t="s">
        <v>965</v>
      </c>
      <c r="B86" s="2" t="s">
        <v>1410</v>
      </c>
      <c r="C86" s="2">
        <v>2</v>
      </c>
      <c r="D86" s="44" t="s">
        <v>491</v>
      </c>
      <c r="E86" s="3" t="s">
        <v>1521</v>
      </c>
      <c r="F86" s="11" t="s">
        <v>4193</v>
      </c>
      <c r="G86" s="5" t="s">
        <v>1487</v>
      </c>
    </row>
    <row r="87" spans="1:7" ht="13.5">
      <c r="A87" s="2" t="s">
        <v>965</v>
      </c>
      <c r="B87" s="2" t="s">
        <v>1410</v>
      </c>
      <c r="C87" s="2">
        <v>2</v>
      </c>
      <c r="D87" s="44" t="s">
        <v>491</v>
      </c>
      <c r="E87" s="3" t="s">
        <v>1522</v>
      </c>
      <c r="F87" s="11" t="s">
        <v>4193</v>
      </c>
      <c r="G87" s="5" t="s">
        <v>1487</v>
      </c>
    </row>
    <row r="88" spans="1:7" ht="13.5">
      <c r="A88" s="2" t="s">
        <v>965</v>
      </c>
      <c r="B88" s="2" t="s">
        <v>1410</v>
      </c>
      <c r="C88" s="2">
        <v>2</v>
      </c>
      <c r="D88" s="44" t="s">
        <v>491</v>
      </c>
      <c r="E88" s="3" t="s">
        <v>1523</v>
      </c>
      <c r="F88" s="11" t="s">
        <v>4194</v>
      </c>
      <c r="G88" s="5" t="s">
        <v>1487</v>
      </c>
    </row>
    <row r="89" spans="1:7" ht="13.5">
      <c r="A89" s="2" t="s">
        <v>965</v>
      </c>
      <c r="B89" s="2" t="s">
        <v>1410</v>
      </c>
      <c r="C89" s="2">
        <v>2</v>
      </c>
      <c r="D89" s="44" t="s">
        <v>491</v>
      </c>
      <c r="E89" s="3" t="s">
        <v>1524</v>
      </c>
      <c r="F89" s="11" t="s">
        <v>4194</v>
      </c>
      <c r="G89" s="5" t="s">
        <v>1487</v>
      </c>
    </row>
    <row r="90" spans="1:7" ht="13.5">
      <c r="A90" s="2" t="s">
        <v>965</v>
      </c>
      <c r="B90" s="2" t="s">
        <v>1410</v>
      </c>
      <c r="C90" s="2">
        <v>2</v>
      </c>
      <c r="D90" s="44" t="s">
        <v>491</v>
      </c>
      <c r="E90" s="3" t="s">
        <v>1525</v>
      </c>
      <c r="F90" s="11" t="s">
        <v>4195</v>
      </c>
      <c r="G90" s="5" t="s">
        <v>1487</v>
      </c>
    </row>
    <row r="91" spans="1:7" ht="13.5">
      <c r="A91" s="2" t="s">
        <v>965</v>
      </c>
      <c r="B91" s="2" t="s">
        <v>1410</v>
      </c>
      <c r="C91" s="2">
        <v>2</v>
      </c>
      <c r="D91" s="44" t="s">
        <v>491</v>
      </c>
      <c r="E91" s="3" t="s">
        <v>1526</v>
      </c>
      <c r="F91" s="11" t="s">
        <v>4196</v>
      </c>
      <c r="G91" s="5" t="s">
        <v>1487</v>
      </c>
    </row>
    <row r="92" spans="1:7" ht="13.5">
      <c r="A92" s="2" t="s">
        <v>965</v>
      </c>
      <c r="B92" s="2" t="s">
        <v>1410</v>
      </c>
      <c r="C92" s="2">
        <v>2</v>
      </c>
      <c r="D92" s="44" t="s">
        <v>510</v>
      </c>
      <c r="E92" s="3" t="s">
        <v>1531</v>
      </c>
      <c r="F92" s="4" t="s">
        <v>518</v>
      </c>
      <c r="G92" s="5" t="s">
        <v>1416</v>
      </c>
    </row>
    <row r="93" spans="1:7" ht="13.5">
      <c r="A93" s="2" t="s">
        <v>965</v>
      </c>
      <c r="B93" s="2" t="s">
        <v>1410</v>
      </c>
      <c r="C93" s="2">
        <v>2</v>
      </c>
      <c r="D93" s="44" t="s">
        <v>510</v>
      </c>
      <c r="E93" s="3" t="s">
        <v>1532</v>
      </c>
      <c r="F93" s="4" t="s">
        <v>518</v>
      </c>
      <c r="G93" s="5" t="s">
        <v>1533</v>
      </c>
    </row>
    <row r="94" spans="1:7" ht="13.5">
      <c r="A94" s="2" t="s">
        <v>965</v>
      </c>
      <c r="B94" s="2" t="s">
        <v>1410</v>
      </c>
      <c r="C94" s="2">
        <v>2</v>
      </c>
      <c r="D94" s="44" t="s">
        <v>510</v>
      </c>
      <c r="E94" s="3" t="s">
        <v>1534</v>
      </c>
      <c r="F94" s="4" t="s">
        <v>519</v>
      </c>
      <c r="G94" s="5" t="s">
        <v>1418</v>
      </c>
    </row>
    <row r="95" spans="1:7" ht="13.5">
      <c r="A95" s="2" t="s">
        <v>965</v>
      </c>
      <c r="B95" s="2" t="s">
        <v>1410</v>
      </c>
      <c r="C95" s="2">
        <v>2</v>
      </c>
      <c r="D95" s="44" t="s">
        <v>510</v>
      </c>
      <c r="E95" s="3" t="s">
        <v>1535</v>
      </c>
      <c r="F95" s="4" t="s">
        <v>515</v>
      </c>
      <c r="G95" s="5" t="s">
        <v>1536</v>
      </c>
    </row>
    <row r="96" spans="1:7" ht="13.5">
      <c r="A96" s="2" t="s">
        <v>965</v>
      </c>
      <c r="B96" s="2" t="s">
        <v>1410</v>
      </c>
      <c r="C96" s="2">
        <v>2</v>
      </c>
      <c r="D96" s="44" t="s">
        <v>510</v>
      </c>
      <c r="E96" s="3" t="s">
        <v>1538</v>
      </c>
      <c r="F96" s="4" t="s">
        <v>515</v>
      </c>
      <c r="G96" s="5" t="s">
        <v>1539</v>
      </c>
    </row>
    <row r="97" spans="1:7" ht="13.5">
      <c r="A97" s="2" t="s">
        <v>965</v>
      </c>
      <c r="B97" s="2" t="s">
        <v>1410</v>
      </c>
      <c r="C97" s="2">
        <v>2</v>
      </c>
      <c r="D97" s="44" t="s">
        <v>510</v>
      </c>
      <c r="E97" s="3" t="s">
        <v>1527</v>
      </c>
      <c r="F97" s="4" t="s">
        <v>516</v>
      </c>
      <c r="G97" s="5" t="s">
        <v>1528</v>
      </c>
    </row>
    <row r="98" spans="1:7" ht="13.5">
      <c r="A98" s="2" t="s">
        <v>965</v>
      </c>
      <c r="B98" s="2" t="s">
        <v>1410</v>
      </c>
      <c r="C98" s="2">
        <v>2</v>
      </c>
      <c r="D98" s="44" t="s">
        <v>510</v>
      </c>
      <c r="E98" s="3" t="s">
        <v>1529</v>
      </c>
      <c r="F98" s="4" t="s">
        <v>517</v>
      </c>
      <c r="G98" s="5" t="s">
        <v>1530</v>
      </c>
    </row>
    <row r="99" spans="1:7" ht="13.5">
      <c r="A99" s="2" t="s">
        <v>965</v>
      </c>
      <c r="B99" s="2" t="s">
        <v>1410</v>
      </c>
      <c r="C99" s="2">
        <v>2</v>
      </c>
      <c r="D99" s="44" t="s">
        <v>510</v>
      </c>
      <c r="E99" s="3" t="s">
        <v>514</v>
      </c>
      <c r="F99" s="4" t="s">
        <v>515</v>
      </c>
      <c r="G99" s="5" t="s">
        <v>1418</v>
      </c>
    </row>
    <row r="100" spans="1:7" ht="13.5">
      <c r="A100" s="8" t="s">
        <v>965</v>
      </c>
      <c r="B100" s="8" t="s">
        <v>1410</v>
      </c>
      <c r="C100" s="2">
        <v>2</v>
      </c>
      <c r="D100" s="44" t="s">
        <v>510</v>
      </c>
      <c r="E100" s="82" t="s">
        <v>4235</v>
      </c>
      <c r="F100" s="11" t="s">
        <v>1540</v>
      </c>
      <c r="G100" s="5" t="s">
        <v>1541</v>
      </c>
    </row>
    <row r="101" spans="1:7" ht="13.5">
      <c r="A101" s="79" t="s">
        <v>965</v>
      </c>
      <c r="B101" s="79" t="s">
        <v>1410</v>
      </c>
      <c r="C101" s="79">
        <v>2</v>
      </c>
      <c r="D101" s="6" t="s">
        <v>510</v>
      </c>
      <c r="E101" s="3" t="s">
        <v>1542</v>
      </c>
      <c r="F101" s="80" t="s">
        <v>1543</v>
      </c>
      <c r="G101" s="81" t="s">
        <v>1536</v>
      </c>
    </row>
    <row r="102" spans="1:7" ht="13.5">
      <c r="A102" s="20" t="s">
        <v>965</v>
      </c>
      <c r="B102" s="20" t="s">
        <v>1410</v>
      </c>
      <c r="C102" s="2">
        <v>2</v>
      </c>
      <c r="D102" s="48" t="s">
        <v>510</v>
      </c>
      <c r="E102" s="3" t="s">
        <v>1544</v>
      </c>
      <c r="F102" s="21" t="s">
        <v>1545</v>
      </c>
      <c r="G102" s="22" t="s">
        <v>1478</v>
      </c>
    </row>
    <row r="103" spans="1:7" ht="13.5">
      <c r="A103" s="20" t="s">
        <v>965</v>
      </c>
      <c r="B103" s="20" t="s">
        <v>1410</v>
      </c>
      <c r="C103" s="2">
        <v>2</v>
      </c>
      <c r="D103" s="48" t="s">
        <v>510</v>
      </c>
      <c r="E103" s="3" t="s">
        <v>1546</v>
      </c>
      <c r="F103" s="21" t="s">
        <v>1545</v>
      </c>
      <c r="G103" s="22" t="s">
        <v>1478</v>
      </c>
    </row>
    <row r="104" spans="1:7" ht="13.5">
      <c r="A104" s="20" t="s">
        <v>965</v>
      </c>
      <c r="B104" s="20" t="s">
        <v>1410</v>
      </c>
      <c r="C104" s="2">
        <v>2</v>
      </c>
      <c r="D104" s="48" t="s">
        <v>510</v>
      </c>
      <c r="E104" s="3" t="s">
        <v>1547</v>
      </c>
      <c r="F104" s="21" t="s">
        <v>1545</v>
      </c>
      <c r="G104" s="22" t="s">
        <v>1478</v>
      </c>
    </row>
    <row r="105" spans="1:7" ht="13.5">
      <c r="A105" s="39" t="s">
        <v>965</v>
      </c>
      <c r="B105" s="20" t="s">
        <v>1410</v>
      </c>
      <c r="C105" s="2">
        <v>2</v>
      </c>
      <c r="D105" s="48" t="s">
        <v>510</v>
      </c>
      <c r="E105" s="82" t="s">
        <v>3931</v>
      </c>
      <c r="F105" s="21" t="s">
        <v>3932</v>
      </c>
      <c r="G105" s="22" t="s">
        <v>3648</v>
      </c>
    </row>
    <row r="106" spans="1:7" ht="13.5">
      <c r="A106" s="40" t="s">
        <v>965</v>
      </c>
      <c r="B106" s="2" t="s">
        <v>1410</v>
      </c>
      <c r="C106" s="2">
        <v>2</v>
      </c>
      <c r="D106" s="44" t="s">
        <v>510</v>
      </c>
      <c r="E106" s="82" t="s">
        <v>4236</v>
      </c>
      <c r="F106" s="7" t="s">
        <v>4237</v>
      </c>
      <c r="G106" s="5" t="s">
        <v>4198</v>
      </c>
    </row>
    <row r="107" spans="1:7" ht="13.5">
      <c r="A107" s="39" t="s">
        <v>965</v>
      </c>
      <c r="B107" s="20" t="s">
        <v>1410</v>
      </c>
      <c r="C107" s="2">
        <v>2</v>
      </c>
      <c r="D107" s="48" t="s">
        <v>510</v>
      </c>
      <c r="E107" s="82" t="s">
        <v>4238</v>
      </c>
      <c r="F107" s="7" t="s">
        <v>4237</v>
      </c>
      <c r="G107" s="5" t="s">
        <v>4198</v>
      </c>
    </row>
    <row r="108" spans="1:7" ht="27">
      <c r="A108" s="41" t="s">
        <v>965</v>
      </c>
      <c r="B108" s="9" t="s">
        <v>1410</v>
      </c>
      <c r="C108" s="9">
        <v>2</v>
      </c>
      <c r="D108" s="6" t="s">
        <v>510</v>
      </c>
      <c r="E108" s="3" t="s">
        <v>1548</v>
      </c>
      <c r="F108" s="80" t="s">
        <v>1549</v>
      </c>
      <c r="G108" s="81" t="s">
        <v>1550</v>
      </c>
    </row>
    <row r="109" spans="1:7" ht="13.5">
      <c r="A109" s="39" t="s">
        <v>965</v>
      </c>
      <c r="B109" s="20" t="s">
        <v>1410</v>
      </c>
      <c r="C109" s="2">
        <v>2</v>
      </c>
      <c r="D109" s="48" t="s">
        <v>510</v>
      </c>
      <c r="E109" s="82" t="s">
        <v>4197</v>
      </c>
      <c r="F109" s="21" t="s">
        <v>1545</v>
      </c>
      <c r="G109" s="22" t="s">
        <v>4198</v>
      </c>
    </row>
    <row r="110" spans="1:7" ht="13.5">
      <c r="A110" s="42" t="s">
        <v>965</v>
      </c>
      <c r="B110" s="8" t="s">
        <v>1410</v>
      </c>
      <c r="C110" s="2">
        <v>2</v>
      </c>
      <c r="D110" s="44" t="s">
        <v>523</v>
      </c>
      <c r="E110" s="82" t="s">
        <v>4843</v>
      </c>
      <c r="F110" s="7" t="s">
        <v>1559</v>
      </c>
      <c r="G110" s="5" t="s">
        <v>1560</v>
      </c>
    </row>
    <row r="111" spans="1:7" ht="13.5">
      <c r="A111" s="2" t="s">
        <v>965</v>
      </c>
      <c r="B111" s="2" t="s">
        <v>1410</v>
      </c>
      <c r="C111" s="2">
        <v>2</v>
      </c>
      <c r="D111" s="44" t="s">
        <v>523</v>
      </c>
      <c r="E111" s="3" t="s">
        <v>1299</v>
      </c>
      <c r="F111" s="4" t="s">
        <v>528</v>
      </c>
      <c r="G111" s="5" t="s">
        <v>1416</v>
      </c>
    </row>
    <row r="112" spans="1:7" ht="13.5">
      <c r="A112" s="2" t="s">
        <v>965</v>
      </c>
      <c r="B112" s="2" t="s">
        <v>1410</v>
      </c>
      <c r="C112" s="2">
        <v>2</v>
      </c>
      <c r="D112" s="44" t="s">
        <v>523</v>
      </c>
      <c r="E112" s="3" t="s">
        <v>1300</v>
      </c>
      <c r="F112" s="4" t="s">
        <v>528</v>
      </c>
      <c r="G112" s="5" t="s">
        <v>1530</v>
      </c>
    </row>
    <row r="113" spans="1:7" ht="13.5">
      <c r="A113" s="2" t="s">
        <v>965</v>
      </c>
      <c r="B113" s="2" t="s">
        <v>1410</v>
      </c>
      <c r="C113" s="2">
        <v>2</v>
      </c>
      <c r="D113" s="44" t="s">
        <v>523</v>
      </c>
      <c r="E113" s="3" t="s">
        <v>1561</v>
      </c>
      <c r="F113" s="4" t="s">
        <v>528</v>
      </c>
      <c r="G113" s="5" t="s">
        <v>1480</v>
      </c>
    </row>
    <row r="114" spans="1:7" ht="13.5">
      <c r="A114" s="2" t="s">
        <v>965</v>
      </c>
      <c r="B114" s="2" t="s">
        <v>1410</v>
      </c>
      <c r="C114" s="2">
        <v>2</v>
      </c>
      <c r="D114" s="44" t="s">
        <v>523</v>
      </c>
      <c r="E114" s="82" t="s">
        <v>5186</v>
      </c>
      <c r="F114" s="4" t="s">
        <v>4844</v>
      </c>
      <c r="G114" s="5" t="s">
        <v>4845</v>
      </c>
    </row>
    <row r="115" spans="1:7" ht="13.5">
      <c r="A115" s="2" t="s">
        <v>965</v>
      </c>
      <c r="B115" s="2" t="s">
        <v>1410</v>
      </c>
      <c r="C115" s="2">
        <v>2</v>
      </c>
      <c r="D115" s="44" t="s">
        <v>523</v>
      </c>
      <c r="E115" s="3" t="s">
        <v>526</v>
      </c>
      <c r="F115" s="4" t="s">
        <v>527</v>
      </c>
      <c r="G115" s="5" t="s">
        <v>1562</v>
      </c>
    </row>
    <row r="116" spans="1:7" ht="13.5">
      <c r="A116" s="2" t="s">
        <v>965</v>
      </c>
      <c r="B116" s="2" t="s">
        <v>1410</v>
      </c>
      <c r="C116" s="2">
        <v>2</v>
      </c>
      <c r="D116" s="44" t="s">
        <v>523</v>
      </c>
      <c r="E116" s="3" t="s">
        <v>524</v>
      </c>
      <c r="F116" s="4" t="s">
        <v>525</v>
      </c>
      <c r="G116" s="5" t="s">
        <v>1443</v>
      </c>
    </row>
    <row r="117" spans="1:7" ht="13.5">
      <c r="A117" s="2" t="s">
        <v>965</v>
      </c>
      <c r="B117" s="2" t="s">
        <v>1410</v>
      </c>
      <c r="C117" s="2">
        <v>2</v>
      </c>
      <c r="D117" s="44" t="s">
        <v>529</v>
      </c>
      <c r="E117" s="3" t="s">
        <v>530</v>
      </c>
      <c r="F117" s="4" t="s">
        <v>528</v>
      </c>
      <c r="G117" s="5" t="s">
        <v>1563</v>
      </c>
    </row>
    <row r="118" spans="1:7" ht="13.5">
      <c r="A118" s="2" t="s">
        <v>965</v>
      </c>
      <c r="B118" s="2" t="s">
        <v>1410</v>
      </c>
      <c r="C118" s="2">
        <v>2</v>
      </c>
      <c r="D118" s="44" t="s">
        <v>529</v>
      </c>
      <c r="E118" s="82" t="s">
        <v>4239</v>
      </c>
      <c r="F118" s="4" t="s">
        <v>4240</v>
      </c>
      <c r="G118" s="5" t="s">
        <v>4241</v>
      </c>
    </row>
    <row r="119" spans="1:7" ht="13.5">
      <c r="A119" s="2" t="s">
        <v>965</v>
      </c>
      <c r="B119" s="2" t="s">
        <v>1410</v>
      </c>
      <c r="C119" s="2">
        <v>2</v>
      </c>
      <c r="D119" s="44" t="s">
        <v>529</v>
      </c>
      <c r="E119" s="82" t="s">
        <v>4242</v>
      </c>
      <c r="F119" s="4" t="s">
        <v>4240</v>
      </c>
      <c r="G119" s="5" t="s">
        <v>4241</v>
      </c>
    </row>
    <row r="120" spans="1:7" ht="13.5">
      <c r="A120" s="2" t="s">
        <v>965</v>
      </c>
      <c r="B120" s="2" t="s">
        <v>1410</v>
      </c>
      <c r="C120" s="2">
        <v>2</v>
      </c>
      <c r="D120" s="44" t="s">
        <v>4243</v>
      </c>
      <c r="E120" s="3" t="s">
        <v>1466</v>
      </c>
      <c r="F120" s="4" t="s">
        <v>1467</v>
      </c>
      <c r="G120" s="5" t="s">
        <v>1468</v>
      </c>
    </row>
    <row r="121" spans="1:7" ht="40.5">
      <c r="A121" s="8" t="s">
        <v>965</v>
      </c>
      <c r="B121" s="8" t="s">
        <v>1410</v>
      </c>
      <c r="C121" s="2">
        <v>2</v>
      </c>
      <c r="D121" s="44" t="s">
        <v>4243</v>
      </c>
      <c r="E121" s="3" t="s">
        <v>1455</v>
      </c>
      <c r="F121" s="11" t="s">
        <v>1456</v>
      </c>
      <c r="G121" s="23" t="s">
        <v>1457</v>
      </c>
    </row>
    <row r="122" spans="1:7" ht="13.5">
      <c r="A122" s="8" t="s">
        <v>965</v>
      </c>
      <c r="B122" s="8" t="s">
        <v>1410</v>
      </c>
      <c r="C122" s="2">
        <v>2</v>
      </c>
      <c r="D122" s="44" t="s">
        <v>4243</v>
      </c>
      <c r="E122" s="3" t="s">
        <v>1458</v>
      </c>
      <c r="F122" s="11" t="s">
        <v>1456</v>
      </c>
      <c r="G122" s="23" t="s">
        <v>1459</v>
      </c>
    </row>
    <row r="123" spans="1:7" ht="13.5">
      <c r="A123" s="8" t="s">
        <v>965</v>
      </c>
      <c r="B123" s="8" t="s">
        <v>1410</v>
      </c>
      <c r="C123" s="2">
        <v>2</v>
      </c>
      <c r="D123" s="44" t="s">
        <v>4243</v>
      </c>
      <c r="E123" s="82" t="s">
        <v>4244</v>
      </c>
      <c r="F123" s="11" t="s">
        <v>4245</v>
      </c>
      <c r="G123" s="23" t="s">
        <v>4246</v>
      </c>
    </row>
    <row r="124" spans="1:7" ht="13.5">
      <c r="A124" s="79" t="s">
        <v>965</v>
      </c>
      <c r="B124" s="79" t="s">
        <v>1410</v>
      </c>
      <c r="C124" s="79">
        <v>2</v>
      </c>
      <c r="D124" s="49" t="s">
        <v>37</v>
      </c>
      <c r="E124" s="3" t="s">
        <v>1555</v>
      </c>
      <c r="F124" s="80" t="s">
        <v>38</v>
      </c>
      <c r="G124" s="81" t="s">
        <v>1556</v>
      </c>
    </row>
    <row r="125" spans="1:7" ht="13.5">
      <c r="A125" s="79" t="s">
        <v>965</v>
      </c>
      <c r="B125" s="79" t="s">
        <v>1410</v>
      </c>
      <c r="C125" s="79">
        <v>2</v>
      </c>
      <c r="D125" s="49" t="s">
        <v>37</v>
      </c>
      <c r="E125" s="3" t="s">
        <v>1557</v>
      </c>
      <c r="F125" s="80" t="s">
        <v>38</v>
      </c>
      <c r="G125" s="81" t="s">
        <v>1558</v>
      </c>
    </row>
    <row r="126" spans="1:7" ht="13.5">
      <c r="A126" s="79" t="s">
        <v>965</v>
      </c>
      <c r="B126" s="79" t="s">
        <v>1410</v>
      </c>
      <c r="C126" s="79">
        <v>2</v>
      </c>
      <c r="D126" s="49" t="s">
        <v>37</v>
      </c>
      <c r="E126" s="82" t="s">
        <v>4247</v>
      </c>
      <c r="F126" s="80" t="s">
        <v>38</v>
      </c>
      <c r="G126" s="81" t="s">
        <v>3593</v>
      </c>
    </row>
    <row r="127" spans="1:7" ht="13.5">
      <c r="A127" s="79" t="s">
        <v>965</v>
      </c>
      <c r="B127" s="79" t="s">
        <v>1410</v>
      </c>
      <c r="C127" s="79">
        <v>2</v>
      </c>
      <c r="D127" s="49" t="s">
        <v>37</v>
      </c>
      <c r="E127" s="82" t="s">
        <v>3944</v>
      </c>
      <c r="F127" s="80" t="s">
        <v>38</v>
      </c>
      <c r="G127" s="81" t="s">
        <v>3934</v>
      </c>
    </row>
    <row r="128" spans="1:7" ht="13.5">
      <c r="A128" s="79" t="s">
        <v>965</v>
      </c>
      <c r="B128" s="79" t="s">
        <v>1410</v>
      </c>
      <c r="C128" s="79">
        <v>2</v>
      </c>
      <c r="D128" s="49" t="s">
        <v>37</v>
      </c>
      <c r="E128" s="82" t="s">
        <v>4248</v>
      </c>
      <c r="F128" s="80" t="s">
        <v>38</v>
      </c>
      <c r="G128" s="81" t="s">
        <v>4246</v>
      </c>
    </row>
    <row r="129" spans="1:7" ht="13.5">
      <c r="A129" s="79" t="s">
        <v>965</v>
      </c>
      <c r="B129" s="79" t="s">
        <v>1410</v>
      </c>
      <c r="C129" s="79">
        <v>2</v>
      </c>
      <c r="D129" s="49" t="s">
        <v>37</v>
      </c>
      <c r="E129" s="82" t="s">
        <v>5128</v>
      </c>
      <c r="F129" s="80" t="s">
        <v>38</v>
      </c>
      <c r="G129" s="81" t="s">
        <v>5107</v>
      </c>
    </row>
    <row r="130" spans="1:7" ht="13.5">
      <c r="A130" s="2" t="s">
        <v>965</v>
      </c>
      <c r="B130" s="2" t="s">
        <v>1410</v>
      </c>
      <c r="C130" s="2">
        <v>3</v>
      </c>
      <c r="D130" s="50" t="s">
        <v>6</v>
      </c>
      <c r="E130" s="3" t="s">
        <v>536</v>
      </c>
      <c r="F130" s="4" t="s">
        <v>532</v>
      </c>
      <c r="G130" s="5" t="s">
        <v>1564</v>
      </c>
    </row>
    <row r="131" spans="1:7" ht="13.5">
      <c r="A131" s="2" t="s">
        <v>965</v>
      </c>
      <c r="B131" s="2" t="s">
        <v>1410</v>
      </c>
      <c r="C131" s="2">
        <v>3</v>
      </c>
      <c r="D131" s="50" t="s">
        <v>6</v>
      </c>
      <c r="E131" s="3" t="s">
        <v>966</v>
      </c>
      <c r="F131" s="4" t="s">
        <v>532</v>
      </c>
      <c r="G131" s="5" t="s">
        <v>1564</v>
      </c>
    </row>
    <row r="132" spans="1:7" ht="13.5">
      <c r="A132" s="2" t="s">
        <v>965</v>
      </c>
      <c r="B132" s="2" t="s">
        <v>1410</v>
      </c>
      <c r="C132" s="2">
        <v>3</v>
      </c>
      <c r="D132" s="50" t="s">
        <v>6</v>
      </c>
      <c r="E132" s="82" t="s">
        <v>3875</v>
      </c>
      <c r="F132" s="80" t="s">
        <v>531</v>
      </c>
      <c r="G132" s="5" t="s">
        <v>3648</v>
      </c>
    </row>
    <row r="133" spans="1:7" ht="13.5">
      <c r="A133" s="2" t="s">
        <v>965</v>
      </c>
      <c r="B133" s="2" t="s">
        <v>1410</v>
      </c>
      <c r="C133" s="2">
        <v>3</v>
      </c>
      <c r="D133" s="50" t="s">
        <v>6</v>
      </c>
      <c r="E133" s="3" t="s">
        <v>1036</v>
      </c>
      <c r="F133" s="4" t="s">
        <v>532</v>
      </c>
      <c r="G133" s="5" t="s">
        <v>1565</v>
      </c>
    </row>
    <row r="134" spans="1:7" ht="13.5">
      <c r="A134" s="79" t="s">
        <v>965</v>
      </c>
      <c r="B134" s="79" t="s">
        <v>1410</v>
      </c>
      <c r="C134" s="79">
        <v>3</v>
      </c>
      <c r="D134" s="45" t="s">
        <v>6</v>
      </c>
      <c r="E134" s="3" t="s">
        <v>537</v>
      </c>
      <c r="F134" s="80" t="s">
        <v>214</v>
      </c>
      <c r="G134" s="81" t="s">
        <v>1570</v>
      </c>
    </row>
    <row r="135" spans="1:7" ht="13.5">
      <c r="A135" s="2" t="s">
        <v>965</v>
      </c>
      <c r="B135" s="79" t="s">
        <v>1410</v>
      </c>
      <c r="C135" s="79">
        <v>3</v>
      </c>
      <c r="D135" s="45" t="s">
        <v>6</v>
      </c>
      <c r="E135" s="3" t="s">
        <v>1566</v>
      </c>
      <c r="F135" s="80" t="s">
        <v>1567</v>
      </c>
      <c r="G135" s="5" t="s">
        <v>1478</v>
      </c>
    </row>
    <row r="136" spans="1:7" ht="13.5">
      <c r="A136" s="2" t="s">
        <v>965</v>
      </c>
      <c r="B136" s="79" t="s">
        <v>1410</v>
      </c>
      <c r="C136" s="79">
        <v>3</v>
      </c>
      <c r="D136" s="45" t="s">
        <v>6</v>
      </c>
      <c r="E136" s="3" t="s">
        <v>1568</v>
      </c>
      <c r="F136" s="80" t="s">
        <v>1567</v>
      </c>
      <c r="G136" s="5" t="s">
        <v>1478</v>
      </c>
    </row>
    <row r="137" spans="1:7" ht="13.5">
      <c r="A137" s="2" t="s">
        <v>965</v>
      </c>
      <c r="B137" s="79" t="s">
        <v>1410</v>
      </c>
      <c r="C137" s="79">
        <v>3</v>
      </c>
      <c r="D137" s="45" t="s">
        <v>6</v>
      </c>
      <c r="E137" s="3" t="s">
        <v>1569</v>
      </c>
      <c r="F137" s="80" t="s">
        <v>1567</v>
      </c>
      <c r="G137" s="5" t="s">
        <v>1484</v>
      </c>
    </row>
    <row r="138" spans="1:7" ht="13.5">
      <c r="A138" s="2" t="s">
        <v>965</v>
      </c>
      <c r="B138" s="79" t="s">
        <v>1410</v>
      </c>
      <c r="C138" s="79">
        <v>3</v>
      </c>
      <c r="D138" s="45" t="s">
        <v>6</v>
      </c>
      <c r="E138" s="82" t="s">
        <v>4249</v>
      </c>
      <c r="F138" s="80" t="s">
        <v>1567</v>
      </c>
      <c r="G138" s="5" t="s">
        <v>4198</v>
      </c>
    </row>
    <row r="139" spans="1:7" ht="13.5">
      <c r="A139" s="2" t="s">
        <v>965</v>
      </c>
      <c r="B139" s="79" t="s">
        <v>1410</v>
      </c>
      <c r="C139" s="79">
        <v>3</v>
      </c>
      <c r="D139" s="45" t="s">
        <v>6</v>
      </c>
      <c r="E139" s="82" t="s">
        <v>4250</v>
      </c>
      <c r="F139" s="80" t="s">
        <v>1567</v>
      </c>
      <c r="G139" s="5" t="s">
        <v>4198</v>
      </c>
    </row>
    <row r="140" spans="1:7" ht="13.5">
      <c r="A140" s="79" t="s">
        <v>965</v>
      </c>
      <c r="B140" s="79" t="s">
        <v>1410</v>
      </c>
      <c r="C140" s="79">
        <v>3</v>
      </c>
      <c r="D140" s="45" t="s">
        <v>6</v>
      </c>
      <c r="E140" s="3" t="s">
        <v>1582</v>
      </c>
      <c r="F140" s="80" t="s">
        <v>533</v>
      </c>
      <c r="G140" s="81" t="s">
        <v>1454</v>
      </c>
    </row>
    <row r="141" spans="1:7" ht="13.5">
      <c r="A141" s="79" t="s">
        <v>965</v>
      </c>
      <c r="B141" s="79" t="s">
        <v>1410</v>
      </c>
      <c r="C141" s="79">
        <v>3</v>
      </c>
      <c r="D141" s="45" t="s">
        <v>6</v>
      </c>
      <c r="E141" s="3" t="s">
        <v>1583</v>
      </c>
      <c r="F141" s="80" t="s">
        <v>531</v>
      </c>
      <c r="G141" s="81" t="s">
        <v>1477</v>
      </c>
    </row>
    <row r="142" spans="1:7" ht="13.5">
      <c r="A142" s="79" t="s">
        <v>965</v>
      </c>
      <c r="B142" s="79" t="s">
        <v>1410</v>
      </c>
      <c r="C142" s="79">
        <v>3</v>
      </c>
      <c r="D142" s="45" t="s">
        <v>6</v>
      </c>
      <c r="E142" s="3" t="s">
        <v>1584</v>
      </c>
      <c r="F142" s="80" t="s">
        <v>531</v>
      </c>
      <c r="G142" s="81" t="s">
        <v>1585</v>
      </c>
    </row>
    <row r="143" spans="1:7" ht="13.5">
      <c r="A143" s="79" t="s">
        <v>965</v>
      </c>
      <c r="B143" s="79" t="s">
        <v>1410</v>
      </c>
      <c r="C143" s="79">
        <v>3</v>
      </c>
      <c r="D143" s="45" t="s">
        <v>6</v>
      </c>
      <c r="E143" s="3" t="s">
        <v>3523</v>
      </c>
      <c r="F143" s="80" t="s">
        <v>531</v>
      </c>
      <c r="G143" s="81" t="s">
        <v>1585</v>
      </c>
    </row>
    <row r="144" spans="1:7" ht="13.5">
      <c r="A144" s="79" t="s">
        <v>965</v>
      </c>
      <c r="B144" s="79" t="s">
        <v>1410</v>
      </c>
      <c r="C144" s="79">
        <v>3</v>
      </c>
      <c r="D144" s="45" t="s">
        <v>6</v>
      </c>
      <c r="E144" s="3" t="s">
        <v>1590</v>
      </c>
      <c r="F144" s="80" t="s">
        <v>531</v>
      </c>
      <c r="G144" s="81" t="s">
        <v>1585</v>
      </c>
    </row>
    <row r="145" spans="1:7" ht="13.5">
      <c r="A145" s="79" t="s">
        <v>965</v>
      </c>
      <c r="B145" s="79" t="s">
        <v>1410</v>
      </c>
      <c r="C145" s="79">
        <v>3</v>
      </c>
      <c r="D145" s="45" t="s">
        <v>6</v>
      </c>
      <c r="E145" s="82" t="s">
        <v>4251</v>
      </c>
      <c r="F145" s="80" t="s">
        <v>531</v>
      </c>
      <c r="G145" s="81" t="s">
        <v>1539</v>
      </c>
    </row>
    <row r="146" spans="1:7" ht="13.5">
      <c r="A146" s="9" t="s">
        <v>965</v>
      </c>
      <c r="B146" s="79" t="s">
        <v>1410</v>
      </c>
      <c r="C146" s="79">
        <v>3</v>
      </c>
      <c r="D146" s="45" t="s">
        <v>6</v>
      </c>
      <c r="E146" s="82" t="s">
        <v>3876</v>
      </c>
      <c r="F146" s="80" t="s">
        <v>531</v>
      </c>
      <c r="G146" s="24" t="s">
        <v>1599</v>
      </c>
    </row>
    <row r="147" spans="1:7" ht="13.5">
      <c r="A147" s="9" t="s">
        <v>965</v>
      </c>
      <c r="B147" s="79" t="s">
        <v>1410</v>
      </c>
      <c r="C147" s="79">
        <v>3</v>
      </c>
      <c r="D147" s="45" t="s">
        <v>6</v>
      </c>
      <c r="E147" s="82" t="s">
        <v>5187</v>
      </c>
      <c r="F147" s="80" t="s">
        <v>531</v>
      </c>
      <c r="G147" s="81" t="s">
        <v>3648</v>
      </c>
    </row>
    <row r="148" spans="1:7" ht="13.5">
      <c r="A148" s="9" t="s">
        <v>965</v>
      </c>
      <c r="B148" s="79" t="s">
        <v>1410</v>
      </c>
      <c r="C148" s="79">
        <v>3</v>
      </c>
      <c r="D148" s="45" t="s">
        <v>6</v>
      </c>
      <c r="E148" s="82" t="s">
        <v>3877</v>
      </c>
      <c r="F148" s="80" t="s">
        <v>531</v>
      </c>
      <c r="G148" s="81" t="s">
        <v>3775</v>
      </c>
    </row>
    <row r="149" spans="1:7" ht="13.5">
      <c r="A149" s="9" t="s">
        <v>965</v>
      </c>
      <c r="B149" s="79" t="s">
        <v>1410</v>
      </c>
      <c r="C149" s="79">
        <v>3</v>
      </c>
      <c r="D149" s="45" t="s">
        <v>6</v>
      </c>
      <c r="E149" s="82" t="s">
        <v>3945</v>
      </c>
      <c r="F149" s="80" t="s">
        <v>531</v>
      </c>
      <c r="G149" s="81" t="s">
        <v>3941</v>
      </c>
    </row>
    <row r="150" spans="1:7" ht="13.5">
      <c r="A150" s="9" t="s">
        <v>965</v>
      </c>
      <c r="B150" s="79" t="s">
        <v>1410</v>
      </c>
      <c r="C150" s="79">
        <v>3</v>
      </c>
      <c r="D150" s="45" t="s">
        <v>6</v>
      </c>
      <c r="E150" s="82" t="s">
        <v>4143</v>
      </c>
      <c r="F150" s="80" t="s">
        <v>531</v>
      </c>
      <c r="G150" s="81" t="s">
        <v>4136</v>
      </c>
    </row>
    <row r="151" spans="1:7" ht="13.5">
      <c r="A151" s="9" t="s">
        <v>965</v>
      </c>
      <c r="B151" s="79" t="s">
        <v>1410</v>
      </c>
      <c r="C151" s="79">
        <v>3</v>
      </c>
      <c r="D151" s="45" t="s">
        <v>6</v>
      </c>
      <c r="E151" s="82" t="s">
        <v>4252</v>
      </c>
      <c r="F151" s="80" t="s">
        <v>531</v>
      </c>
      <c r="G151" s="81" t="s">
        <v>4234</v>
      </c>
    </row>
    <row r="152" spans="1:7" ht="13.5">
      <c r="A152" s="9" t="s">
        <v>965</v>
      </c>
      <c r="B152" s="79" t="s">
        <v>1410</v>
      </c>
      <c r="C152" s="79">
        <v>3</v>
      </c>
      <c r="D152" s="45" t="s">
        <v>6</v>
      </c>
      <c r="E152" s="82" t="s">
        <v>4253</v>
      </c>
      <c r="F152" s="80" t="s">
        <v>531</v>
      </c>
      <c r="G152" s="81" t="s">
        <v>4254</v>
      </c>
    </row>
    <row r="153" spans="1:7" ht="13.5">
      <c r="A153" s="9" t="s">
        <v>965</v>
      </c>
      <c r="B153" s="79" t="s">
        <v>1410</v>
      </c>
      <c r="C153" s="79">
        <v>3</v>
      </c>
      <c r="D153" s="45" t="s">
        <v>6</v>
      </c>
      <c r="E153" s="82" t="s">
        <v>4255</v>
      </c>
      <c r="F153" s="80" t="s">
        <v>531</v>
      </c>
      <c r="G153" s="81" t="s">
        <v>4246</v>
      </c>
    </row>
    <row r="154" spans="1:7" ht="13.5">
      <c r="A154" s="9" t="s">
        <v>965</v>
      </c>
      <c r="B154" s="79" t="s">
        <v>1410</v>
      </c>
      <c r="C154" s="79">
        <v>3</v>
      </c>
      <c r="D154" s="45" t="s">
        <v>6</v>
      </c>
      <c r="E154" s="82" t="s">
        <v>4256</v>
      </c>
      <c r="F154" s="80" t="s">
        <v>531</v>
      </c>
      <c r="G154" s="81" t="s">
        <v>4257</v>
      </c>
    </row>
    <row r="155" spans="1:7" ht="13.5">
      <c r="A155" s="9" t="s">
        <v>965</v>
      </c>
      <c r="B155" s="79" t="s">
        <v>1410</v>
      </c>
      <c r="C155" s="79">
        <v>3</v>
      </c>
      <c r="D155" s="45" t="s">
        <v>6</v>
      </c>
      <c r="E155" s="82" t="s">
        <v>4258</v>
      </c>
      <c r="F155" s="80" t="s">
        <v>531</v>
      </c>
      <c r="G155" s="81" t="s">
        <v>4259</v>
      </c>
    </row>
    <row r="156" spans="1:7" ht="13.5">
      <c r="A156" s="9" t="s">
        <v>965</v>
      </c>
      <c r="B156" s="79" t="s">
        <v>1410</v>
      </c>
      <c r="C156" s="79">
        <v>3</v>
      </c>
      <c r="D156" s="45" t="s">
        <v>6</v>
      </c>
      <c r="E156" s="82" t="s">
        <v>5025</v>
      </c>
      <c r="F156" s="80" t="s">
        <v>531</v>
      </c>
      <c r="G156" s="81" t="s">
        <v>4855</v>
      </c>
    </row>
    <row r="157" spans="1:7" ht="13.5">
      <c r="A157" s="9" t="s">
        <v>965</v>
      </c>
      <c r="B157" s="79" t="s">
        <v>1410</v>
      </c>
      <c r="C157" s="79">
        <v>3</v>
      </c>
      <c r="D157" s="45" t="s">
        <v>6</v>
      </c>
      <c r="E157" s="82" t="s">
        <v>5026</v>
      </c>
      <c r="F157" s="80" t="s">
        <v>531</v>
      </c>
      <c r="G157" s="81" t="s">
        <v>4979</v>
      </c>
    </row>
    <row r="158" spans="1:7" ht="13.5">
      <c r="A158" s="9" t="s">
        <v>965</v>
      </c>
      <c r="B158" s="79" t="s">
        <v>1410</v>
      </c>
      <c r="C158" s="79">
        <v>3</v>
      </c>
      <c r="D158" s="45" t="s">
        <v>6</v>
      </c>
      <c r="E158" s="82" t="s">
        <v>5111</v>
      </c>
      <c r="F158" s="80" t="s">
        <v>531</v>
      </c>
      <c r="G158" s="5" t="s">
        <v>5107</v>
      </c>
    </row>
    <row r="159" spans="1:7" ht="13.5">
      <c r="A159" s="9" t="s">
        <v>965</v>
      </c>
      <c r="B159" s="79" t="s">
        <v>1410</v>
      </c>
      <c r="C159" s="79">
        <v>3</v>
      </c>
      <c r="D159" s="45" t="s">
        <v>6</v>
      </c>
      <c r="E159" s="82" t="s">
        <v>4260</v>
      </c>
      <c r="F159" s="80" t="s">
        <v>531</v>
      </c>
      <c r="G159" s="81" t="s">
        <v>4261</v>
      </c>
    </row>
    <row r="160" spans="1:7" ht="13.5">
      <c r="A160" s="79" t="s">
        <v>965</v>
      </c>
      <c r="B160" s="79" t="s">
        <v>1410</v>
      </c>
      <c r="C160" s="79">
        <v>3</v>
      </c>
      <c r="D160" s="45" t="s">
        <v>6</v>
      </c>
      <c r="E160" s="82" t="s">
        <v>535</v>
      </c>
      <c r="F160" s="80" t="s">
        <v>214</v>
      </c>
      <c r="G160" s="81" t="s">
        <v>1417</v>
      </c>
    </row>
    <row r="161" spans="1:7" ht="13.5">
      <c r="A161" s="79" t="s">
        <v>965</v>
      </c>
      <c r="B161" s="79" t="s">
        <v>1410</v>
      </c>
      <c r="C161" s="79">
        <v>3</v>
      </c>
      <c r="D161" s="45" t="s">
        <v>6</v>
      </c>
      <c r="E161" s="82" t="s">
        <v>535</v>
      </c>
      <c r="F161" s="80" t="s">
        <v>214</v>
      </c>
      <c r="G161" s="81" t="s">
        <v>1417</v>
      </c>
    </row>
    <row r="162" spans="1:7" ht="13.5">
      <c r="A162" s="2" t="s">
        <v>965</v>
      </c>
      <c r="B162" s="79" t="s">
        <v>1410</v>
      </c>
      <c r="C162" s="79">
        <v>3</v>
      </c>
      <c r="D162" s="50" t="s">
        <v>6</v>
      </c>
      <c r="E162" s="3" t="s">
        <v>1035</v>
      </c>
      <c r="F162" s="4" t="s">
        <v>7</v>
      </c>
      <c r="G162" s="5" t="s">
        <v>1586</v>
      </c>
    </row>
    <row r="163" spans="1:7" ht="13.5">
      <c r="A163" s="2" t="s">
        <v>965</v>
      </c>
      <c r="B163" s="79" t="s">
        <v>1410</v>
      </c>
      <c r="C163" s="79">
        <v>3</v>
      </c>
      <c r="D163" s="50" t="s">
        <v>6</v>
      </c>
      <c r="E163" s="82" t="s">
        <v>4789</v>
      </c>
      <c r="F163" s="4" t="s">
        <v>4790</v>
      </c>
      <c r="G163" s="81" t="s">
        <v>4259</v>
      </c>
    </row>
    <row r="164" spans="1:7" ht="13.5">
      <c r="A164" s="2" t="s">
        <v>965</v>
      </c>
      <c r="B164" s="79" t="s">
        <v>1410</v>
      </c>
      <c r="C164" s="79">
        <v>3</v>
      </c>
      <c r="D164" s="50" t="s">
        <v>6</v>
      </c>
      <c r="E164" s="82" t="s">
        <v>4789</v>
      </c>
      <c r="F164" s="4" t="s">
        <v>4790</v>
      </c>
      <c r="G164" s="81" t="s">
        <v>5141</v>
      </c>
    </row>
    <row r="165" spans="1:7" ht="13.5">
      <c r="A165" s="2" t="s">
        <v>965</v>
      </c>
      <c r="B165" s="79" t="s">
        <v>1410</v>
      </c>
      <c r="C165" s="79">
        <v>3</v>
      </c>
      <c r="D165" s="50" t="s">
        <v>6</v>
      </c>
      <c r="E165" s="82" t="s">
        <v>5165</v>
      </c>
      <c r="F165" s="4" t="s">
        <v>4790</v>
      </c>
      <c r="G165" s="81" t="s">
        <v>5060</v>
      </c>
    </row>
    <row r="166" spans="1:7" ht="13.5">
      <c r="A166" s="2" t="s">
        <v>965</v>
      </c>
      <c r="B166" s="2" t="s">
        <v>1410</v>
      </c>
      <c r="C166" s="2">
        <v>3</v>
      </c>
      <c r="D166" s="50" t="s">
        <v>6</v>
      </c>
      <c r="E166" s="3" t="s">
        <v>1606</v>
      </c>
      <c r="F166" s="4" t="s">
        <v>531</v>
      </c>
      <c r="G166" s="5" t="s">
        <v>1487</v>
      </c>
    </row>
    <row r="167" spans="1:7" ht="13.5">
      <c r="A167" s="79" t="s">
        <v>965</v>
      </c>
      <c r="B167" s="79" t="s">
        <v>1410</v>
      </c>
      <c r="C167" s="79">
        <v>3</v>
      </c>
      <c r="D167" s="45" t="s">
        <v>6</v>
      </c>
      <c r="E167" s="3" t="s">
        <v>1034</v>
      </c>
      <c r="F167" s="80" t="s">
        <v>531</v>
      </c>
      <c r="G167" s="81" t="s">
        <v>1478</v>
      </c>
    </row>
    <row r="168" spans="1:7" ht="13.5">
      <c r="A168" s="79" t="s">
        <v>965</v>
      </c>
      <c r="B168" s="79" t="s">
        <v>1410</v>
      </c>
      <c r="C168" s="79">
        <v>3</v>
      </c>
      <c r="D168" s="45" t="s">
        <v>6</v>
      </c>
      <c r="E168" s="3" t="s">
        <v>1607</v>
      </c>
      <c r="F168" s="80" t="s">
        <v>531</v>
      </c>
      <c r="G168" s="81" t="s">
        <v>1608</v>
      </c>
    </row>
    <row r="169" spans="1:7" ht="13.5">
      <c r="A169" s="79" t="s">
        <v>965</v>
      </c>
      <c r="B169" s="79" t="s">
        <v>1410</v>
      </c>
      <c r="C169" s="79">
        <v>3</v>
      </c>
      <c r="D169" s="45" t="s">
        <v>6</v>
      </c>
      <c r="E169" s="3" t="s">
        <v>1609</v>
      </c>
      <c r="F169" s="80" t="s">
        <v>531</v>
      </c>
      <c r="G169" s="81" t="s">
        <v>1610</v>
      </c>
    </row>
    <row r="170" spans="1:7" ht="13.5">
      <c r="A170" s="79" t="s">
        <v>965</v>
      </c>
      <c r="B170" s="79" t="s">
        <v>1410</v>
      </c>
      <c r="C170" s="79">
        <v>3</v>
      </c>
      <c r="D170" s="45" t="s">
        <v>6</v>
      </c>
      <c r="E170" s="3" t="s">
        <v>1611</v>
      </c>
      <c r="F170" s="80" t="s">
        <v>531</v>
      </c>
      <c r="G170" s="81" t="s">
        <v>1612</v>
      </c>
    </row>
    <row r="171" spans="1:7" ht="13.5">
      <c r="A171" s="79" t="s">
        <v>965</v>
      </c>
      <c r="B171" s="79" t="s">
        <v>1410</v>
      </c>
      <c r="C171" s="79">
        <v>3</v>
      </c>
      <c r="D171" s="45" t="s">
        <v>6</v>
      </c>
      <c r="E171" s="3" t="s">
        <v>1613</v>
      </c>
      <c r="F171" s="80" t="s">
        <v>531</v>
      </c>
      <c r="G171" s="81" t="s">
        <v>1614</v>
      </c>
    </row>
    <row r="172" spans="1:7" ht="13.5">
      <c r="A172" s="79" t="s">
        <v>965</v>
      </c>
      <c r="B172" s="79" t="s">
        <v>1410</v>
      </c>
      <c r="C172" s="79">
        <v>3</v>
      </c>
      <c r="D172" s="45" t="s">
        <v>6</v>
      </c>
      <c r="E172" s="82" t="s">
        <v>5188</v>
      </c>
      <c r="F172" s="80" t="s">
        <v>531</v>
      </c>
      <c r="G172" s="81" t="s">
        <v>3650</v>
      </c>
    </row>
    <row r="173" spans="1:7" ht="13.5">
      <c r="A173" s="79" t="s">
        <v>965</v>
      </c>
      <c r="B173" s="79" t="s">
        <v>1410</v>
      </c>
      <c r="C173" s="79">
        <v>3</v>
      </c>
      <c r="D173" s="45" t="s">
        <v>6</v>
      </c>
      <c r="E173" s="82" t="s">
        <v>4262</v>
      </c>
      <c r="F173" s="80" t="s">
        <v>531</v>
      </c>
      <c r="G173" s="81" t="s">
        <v>4234</v>
      </c>
    </row>
    <row r="174" spans="1:7" ht="13.5">
      <c r="A174" s="79" t="s">
        <v>965</v>
      </c>
      <c r="B174" s="79" t="s">
        <v>1410</v>
      </c>
      <c r="C174" s="79">
        <v>3</v>
      </c>
      <c r="D174" s="45" t="s">
        <v>6</v>
      </c>
      <c r="E174" s="82" t="s">
        <v>4791</v>
      </c>
      <c r="F174" s="80" t="s">
        <v>531</v>
      </c>
      <c r="G174" s="81" t="s">
        <v>4274</v>
      </c>
    </row>
    <row r="175" spans="1:7" ht="13.5">
      <c r="A175" s="2" t="s">
        <v>4263</v>
      </c>
      <c r="B175" s="2" t="s">
        <v>3711</v>
      </c>
      <c r="C175" s="2">
        <v>3</v>
      </c>
      <c r="D175" s="50" t="s">
        <v>6</v>
      </c>
      <c r="E175" s="7" t="s">
        <v>4264</v>
      </c>
      <c r="F175" s="4" t="s">
        <v>4265</v>
      </c>
      <c r="G175" s="5" t="s">
        <v>4266</v>
      </c>
    </row>
    <row r="176" spans="1:7" ht="13.5">
      <c r="A176" s="2" t="s">
        <v>965</v>
      </c>
      <c r="B176" s="2" t="s">
        <v>1410</v>
      </c>
      <c r="C176" s="2">
        <v>3</v>
      </c>
      <c r="D176" s="50" t="s">
        <v>6</v>
      </c>
      <c r="E176" s="3" t="s">
        <v>1615</v>
      </c>
      <c r="F176" s="4" t="s">
        <v>7</v>
      </c>
      <c r="G176" s="5" t="s">
        <v>1588</v>
      </c>
    </row>
    <row r="177" spans="1:7" ht="13.5">
      <c r="A177" s="79" t="s">
        <v>965</v>
      </c>
      <c r="B177" s="79" t="s">
        <v>1410</v>
      </c>
      <c r="C177" s="79">
        <v>3</v>
      </c>
      <c r="D177" s="45" t="s">
        <v>6</v>
      </c>
      <c r="E177" s="3" t="s">
        <v>1626</v>
      </c>
      <c r="F177" s="80" t="s">
        <v>7</v>
      </c>
      <c r="G177" s="81" t="s">
        <v>1558</v>
      </c>
    </row>
    <row r="178" spans="1:7" ht="13.5">
      <c r="A178" s="79" t="s">
        <v>965</v>
      </c>
      <c r="B178" s="79" t="s">
        <v>1410</v>
      </c>
      <c r="C178" s="79">
        <v>3</v>
      </c>
      <c r="D178" s="45" t="s">
        <v>6</v>
      </c>
      <c r="E178" s="82" t="s">
        <v>4846</v>
      </c>
      <c r="F178" s="80" t="s">
        <v>7</v>
      </c>
      <c r="G178" s="81" t="s">
        <v>3563</v>
      </c>
    </row>
    <row r="179" spans="1:7" ht="13.5">
      <c r="A179" s="79" t="s">
        <v>965</v>
      </c>
      <c r="B179" s="79" t="s">
        <v>1410</v>
      </c>
      <c r="C179" s="79">
        <v>3</v>
      </c>
      <c r="D179" s="45" t="s">
        <v>6</v>
      </c>
      <c r="E179" s="82" t="s">
        <v>3933</v>
      </c>
      <c r="F179" s="80" t="s">
        <v>7</v>
      </c>
      <c r="G179" s="81" t="s">
        <v>3934</v>
      </c>
    </row>
    <row r="180" spans="1:7" ht="13.5">
      <c r="A180" s="79" t="s">
        <v>965</v>
      </c>
      <c r="B180" s="79" t="s">
        <v>1410</v>
      </c>
      <c r="C180" s="79">
        <v>3</v>
      </c>
      <c r="D180" s="45" t="s">
        <v>6</v>
      </c>
      <c r="E180" s="82" t="s">
        <v>4267</v>
      </c>
      <c r="F180" s="80" t="s">
        <v>7</v>
      </c>
      <c r="G180" s="81" t="s">
        <v>4246</v>
      </c>
    </row>
    <row r="181" spans="1:7" ht="13.5">
      <c r="A181" s="79" t="s">
        <v>965</v>
      </c>
      <c r="B181" s="79" t="s">
        <v>1410</v>
      </c>
      <c r="C181" s="79">
        <v>3</v>
      </c>
      <c r="D181" s="45" t="s">
        <v>6</v>
      </c>
      <c r="E181" s="82" t="s">
        <v>4978</v>
      </c>
      <c r="F181" s="80" t="s">
        <v>7</v>
      </c>
      <c r="G181" s="81" t="s">
        <v>4979</v>
      </c>
    </row>
    <row r="182" spans="1:7" ht="13.5">
      <c r="A182" s="2" t="s">
        <v>965</v>
      </c>
      <c r="B182" s="2" t="s">
        <v>3711</v>
      </c>
      <c r="C182" s="2">
        <v>3</v>
      </c>
      <c r="D182" s="50" t="s">
        <v>6</v>
      </c>
      <c r="E182" s="7" t="s">
        <v>4268</v>
      </c>
      <c r="F182" s="4" t="s">
        <v>148</v>
      </c>
      <c r="G182" s="5" t="s">
        <v>4269</v>
      </c>
    </row>
    <row r="183" spans="1:7" ht="13.5">
      <c r="A183" s="2" t="s">
        <v>965</v>
      </c>
      <c r="B183" s="2" t="s">
        <v>1410</v>
      </c>
      <c r="C183" s="2">
        <v>3</v>
      </c>
      <c r="D183" s="50" t="s">
        <v>538</v>
      </c>
      <c r="E183" s="3" t="s">
        <v>539</v>
      </c>
      <c r="F183" s="4" t="s">
        <v>540</v>
      </c>
      <c r="G183" s="5" t="s">
        <v>1627</v>
      </c>
    </row>
    <row r="184" spans="1:7" ht="13.5">
      <c r="A184" s="2" t="s">
        <v>965</v>
      </c>
      <c r="B184" s="2" t="s">
        <v>1410</v>
      </c>
      <c r="C184" s="2">
        <v>3</v>
      </c>
      <c r="D184" s="50" t="s">
        <v>538</v>
      </c>
      <c r="E184" s="3" t="s">
        <v>541</v>
      </c>
      <c r="F184" s="4" t="s">
        <v>540</v>
      </c>
      <c r="G184" s="5" t="s">
        <v>1628</v>
      </c>
    </row>
    <row r="185" spans="1:7" ht="13.5">
      <c r="A185" s="2" t="s">
        <v>965</v>
      </c>
      <c r="B185" s="2" t="s">
        <v>1410</v>
      </c>
      <c r="C185" s="2">
        <v>3</v>
      </c>
      <c r="D185" s="50" t="s">
        <v>538</v>
      </c>
      <c r="E185" s="3" t="s">
        <v>542</v>
      </c>
      <c r="F185" s="4" t="s">
        <v>540</v>
      </c>
      <c r="G185" s="5" t="s">
        <v>1629</v>
      </c>
    </row>
    <row r="186" spans="1:7" ht="13.5">
      <c r="A186" s="2" t="s">
        <v>965</v>
      </c>
      <c r="B186" s="2" t="s">
        <v>1410</v>
      </c>
      <c r="C186" s="2">
        <v>3</v>
      </c>
      <c r="D186" s="50" t="s">
        <v>538</v>
      </c>
      <c r="E186" s="3" t="s">
        <v>1630</v>
      </c>
      <c r="F186" s="4" t="s">
        <v>540</v>
      </c>
      <c r="G186" s="5" t="s">
        <v>1631</v>
      </c>
    </row>
    <row r="187" spans="1:7" ht="13.5">
      <c r="A187" s="2" t="s">
        <v>965</v>
      </c>
      <c r="B187" s="2" t="s">
        <v>1410</v>
      </c>
      <c r="C187" s="2">
        <v>3</v>
      </c>
      <c r="D187" s="50" t="s">
        <v>538</v>
      </c>
      <c r="E187" s="82" t="s">
        <v>3629</v>
      </c>
      <c r="F187" s="4" t="s">
        <v>540</v>
      </c>
      <c r="G187" s="5" t="s">
        <v>3635</v>
      </c>
    </row>
    <row r="188" spans="1:7" ht="13.5">
      <c r="A188" s="2" t="s">
        <v>965</v>
      </c>
      <c r="B188" s="2" t="s">
        <v>1410</v>
      </c>
      <c r="C188" s="2">
        <v>3</v>
      </c>
      <c r="D188" s="50" t="s">
        <v>538</v>
      </c>
      <c r="E188" s="82" t="s">
        <v>5129</v>
      </c>
      <c r="F188" s="4" t="s">
        <v>540</v>
      </c>
      <c r="G188" s="5" t="s">
        <v>5130</v>
      </c>
    </row>
    <row r="189" spans="1:7" ht="13.5">
      <c r="A189" s="2" t="s">
        <v>965</v>
      </c>
      <c r="B189" s="2" t="s">
        <v>1410</v>
      </c>
      <c r="C189" s="2">
        <v>3</v>
      </c>
      <c r="D189" s="50" t="s">
        <v>538</v>
      </c>
      <c r="E189" s="3" t="s">
        <v>543</v>
      </c>
      <c r="F189" s="4" t="s">
        <v>544</v>
      </c>
      <c r="G189" s="5" t="s">
        <v>1632</v>
      </c>
    </row>
    <row r="190" spans="1:7" ht="13.5">
      <c r="A190" s="2" t="s">
        <v>965</v>
      </c>
      <c r="B190" s="2" t="s">
        <v>1410</v>
      </c>
      <c r="C190" s="2">
        <v>3</v>
      </c>
      <c r="D190" s="50" t="s">
        <v>538</v>
      </c>
      <c r="E190" s="3" t="s">
        <v>545</v>
      </c>
      <c r="F190" s="4" t="s">
        <v>544</v>
      </c>
      <c r="G190" s="5" t="s">
        <v>1627</v>
      </c>
    </row>
    <row r="191" spans="1:7" ht="13.5">
      <c r="A191" s="2" t="s">
        <v>965</v>
      </c>
      <c r="B191" s="2" t="s">
        <v>1410</v>
      </c>
      <c r="C191" s="2">
        <v>3</v>
      </c>
      <c r="D191" s="50" t="s">
        <v>538</v>
      </c>
      <c r="E191" s="3" t="s">
        <v>546</v>
      </c>
      <c r="F191" s="4" t="s">
        <v>544</v>
      </c>
      <c r="G191" s="5" t="s">
        <v>1575</v>
      </c>
    </row>
    <row r="192" spans="1:7" ht="13.5">
      <c r="A192" s="2" t="s">
        <v>965</v>
      </c>
      <c r="B192" s="2" t="s">
        <v>1410</v>
      </c>
      <c r="C192" s="2">
        <v>3</v>
      </c>
      <c r="D192" s="50" t="s">
        <v>538</v>
      </c>
      <c r="E192" s="3" t="s">
        <v>547</v>
      </c>
      <c r="F192" s="4" t="s">
        <v>544</v>
      </c>
      <c r="G192" s="5" t="s">
        <v>1577</v>
      </c>
    </row>
    <row r="193" spans="1:7" ht="13.5">
      <c r="A193" s="2" t="s">
        <v>965</v>
      </c>
      <c r="B193" s="2" t="s">
        <v>1410</v>
      </c>
      <c r="C193" s="2">
        <v>3</v>
      </c>
      <c r="D193" s="50" t="s">
        <v>538</v>
      </c>
      <c r="E193" s="3" t="s">
        <v>548</v>
      </c>
      <c r="F193" s="4" t="s">
        <v>544</v>
      </c>
      <c r="G193" s="5" t="s">
        <v>1579</v>
      </c>
    </row>
    <row r="194" spans="1:7" ht="13.5">
      <c r="A194" s="2" t="s">
        <v>965</v>
      </c>
      <c r="B194" s="2" t="s">
        <v>1410</v>
      </c>
      <c r="C194" s="2">
        <v>3</v>
      </c>
      <c r="D194" s="50" t="s">
        <v>538</v>
      </c>
      <c r="E194" s="3" t="s">
        <v>549</v>
      </c>
      <c r="F194" s="4" t="s">
        <v>544</v>
      </c>
      <c r="G194" s="5" t="s">
        <v>1581</v>
      </c>
    </row>
    <row r="195" spans="1:7" ht="13.5">
      <c r="A195" s="2" t="s">
        <v>965</v>
      </c>
      <c r="B195" s="2" t="s">
        <v>1410</v>
      </c>
      <c r="C195" s="2">
        <v>3</v>
      </c>
      <c r="D195" s="50" t="s">
        <v>538</v>
      </c>
      <c r="E195" s="3" t="s">
        <v>550</v>
      </c>
      <c r="F195" s="4" t="s">
        <v>544</v>
      </c>
      <c r="G195" s="5" t="s">
        <v>1492</v>
      </c>
    </row>
    <row r="196" spans="1:7" ht="13.5">
      <c r="A196" s="2" t="s">
        <v>965</v>
      </c>
      <c r="B196" s="2" t="s">
        <v>1410</v>
      </c>
      <c r="C196" s="2">
        <v>3</v>
      </c>
      <c r="D196" s="50" t="s">
        <v>538</v>
      </c>
      <c r="E196" s="3" t="s">
        <v>551</v>
      </c>
      <c r="F196" s="4" t="s">
        <v>544</v>
      </c>
      <c r="G196" s="5" t="s">
        <v>1477</v>
      </c>
    </row>
    <row r="197" spans="1:7" ht="13.5">
      <c r="A197" s="2" t="s">
        <v>965</v>
      </c>
      <c r="B197" s="2" t="s">
        <v>1410</v>
      </c>
      <c r="C197" s="2">
        <v>3</v>
      </c>
      <c r="D197" s="50" t="s">
        <v>538</v>
      </c>
      <c r="E197" s="3" t="s">
        <v>1162</v>
      </c>
      <c r="F197" s="4" t="s">
        <v>544</v>
      </c>
      <c r="G197" s="5" t="s">
        <v>1478</v>
      </c>
    </row>
    <row r="198" spans="1:7" ht="13.5">
      <c r="A198" s="2" t="s">
        <v>965</v>
      </c>
      <c r="B198" s="2" t="s">
        <v>1410</v>
      </c>
      <c r="C198" s="2">
        <v>3</v>
      </c>
      <c r="D198" s="50" t="s">
        <v>538</v>
      </c>
      <c r="E198" s="3" t="s">
        <v>1163</v>
      </c>
      <c r="F198" s="4" t="s">
        <v>544</v>
      </c>
      <c r="G198" s="5" t="s">
        <v>1480</v>
      </c>
    </row>
    <row r="199" spans="1:7" ht="13.5">
      <c r="A199" s="79" t="s">
        <v>965</v>
      </c>
      <c r="B199" s="79" t="s">
        <v>1410</v>
      </c>
      <c r="C199" s="79">
        <v>3</v>
      </c>
      <c r="D199" s="45" t="s">
        <v>538</v>
      </c>
      <c r="E199" s="3" t="s">
        <v>1633</v>
      </c>
      <c r="F199" s="80" t="s">
        <v>544</v>
      </c>
      <c r="G199" s="81" t="s">
        <v>1482</v>
      </c>
    </row>
    <row r="200" spans="1:7" ht="13.5">
      <c r="A200" s="79" t="s">
        <v>965</v>
      </c>
      <c r="B200" s="79" t="s">
        <v>1410</v>
      </c>
      <c r="C200" s="79">
        <v>3</v>
      </c>
      <c r="D200" s="45" t="s">
        <v>538</v>
      </c>
      <c r="E200" s="3" t="s">
        <v>1634</v>
      </c>
      <c r="F200" s="80" t="s">
        <v>544</v>
      </c>
      <c r="G200" s="81" t="s">
        <v>1484</v>
      </c>
    </row>
    <row r="201" spans="1:7" ht="13.5">
      <c r="A201" s="79" t="s">
        <v>965</v>
      </c>
      <c r="B201" s="79" t="s">
        <v>1410</v>
      </c>
      <c r="C201" s="79">
        <v>3</v>
      </c>
      <c r="D201" s="45" t="s">
        <v>538</v>
      </c>
      <c r="E201" s="3" t="s">
        <v>1635</v>
      </c>
      <c r="F201" s="80" t="s">
        <v>544</v>
      </c>
      <c r="G201" s="81" t="s">
        <v>1550</v>
      </c>
    </row>
    <row r="202" spans="1:7" ht="13.5">
      <c r="A202" s="79" t="s">
        <v>965</v>
      </c>
      <c r="B202" s="79" t="s">
        <v>1410</v>
      </c>
      <c r="C202" s="79">
        <v>3</v>
      </c>
      <c r="D202" s="45" t="s">
        <v>538</v>
      </c>
      <c r="E202" s="82" t="s">
        <v>3878</v>
      </c>
      <c r="F202" s="80" t="s">
        <v>544</v>
      </c>
      <c r="G202" s="81" t="s">
        <v>3648</v>
      </c>
    </row>
    <row r="203" spans="1:7" ht="13.5">
      <c r="A203" s="79" t="s">
        <v>965</v>
      </c>
      <c r="B203" s="79" t="s">
        <v>1410</v>
      </c>
      <c r="C203" s="79">
        <v>3</v>
      </c>
      <c r="D203" s="45" t="s">
        <v>538</v>
      </c>
      <c r="E203" s="82" t="s">
        <v>4199</v>
      </c>
      <c r="F203" s="80" t="s">
        <v>544</v>
      </c>
      <c r="G203" s="81" t="s">
        <v>4198</v>
      </c>
    </row>
    <row r="204" spans="1:7" ht="13.5">
      <c r="A204" s="79" t="s">
        <v>965</v>
      </c>
      <c r="B204" s="79" t="s">
        <v>1410</v>
      </c>
      <c r="C204" s="79">
        <v>3</v>
      </c>
      <c r="D204" s="45" t="s">
        <v>538</v>
      </c>
      <c r="E204" s="82" t="s">
        <v>4270</v>
      </c>
      <c r="F204" s="80" t="s">
        <v>544</v>
      </c>
      <c r="G204" s="81" t="s">
        <v>4259</v>
      </c>
    </row>
    <row r="205" spans="1:7" ht="13.5">
      <c r="A205" s="79" t="s">
        <v>965</v>
      </c>
      <c r="B205" s="79" t="s">
        <v>1410</v>
      </c>
      <c r="C205" s="79">
        <v>3</v>
      </c>
      <c r="D205" s="45" t="s">
        <v>538</v>
      </c>
      <c r="E205" s="82" t="s">
        <v>5166</v>
      </c>
      <c r="F205" s="80" t="s">
        <v>544</v>
      </c>
      <c r="G205" s="81" t="s">
        <v>5167</v>
      </c>
    </row>
    <row r="206" spans="1:7" ht="13.5">
      <c r="A206" s="2" t="s">
        <v>965</v>
      </c>
      <c r="B206" s="2" t="s">
        <v>1410</v>
      </c>
      <c r="C206" s="2">
        <v>3</v>
      </c>
      <c r="D206" s="50" t="s">
        <v>552</v>
      </c>
      <c r="E206" s="3" t="s">
        <v>553</v>
      </c>
      <c r="F206" s="4" t="s">
        <v>148</v>
      </c>
      <c r="G206" s="5" t="s">
        <v>1636</v>
      </c>
    </row>
    <row r="207" spans="1:7" ht="13.5">
      <c r="A207" s="2" t="s">
        <v>965</v>
      </c>
      <c r="B207" s="2" t="s">
        <v>1410</v>
      </c>
      <c r="C207" s="2">
        <v>3</v>
      </c>
      <c r="D207" s="50" t="s">
        <v>552</v>
      </c>
      <c r="E207" s="3" t="s">
        <v>554</v>
      </c>
      <c r="F207" s="4" t="s">
        <v>148</v>
      </c>
      <c r="G207" s="5" t="s">
        <v>1637</v>
      </c>
    </row>
    <row r="208" spans="1:7" ht="13.5">
      <c r="A208" s="2" t="s">
        <v>965</v>
      </c>
      <c r="B208" s="2" t="s">
        <v>1410</v>
      </c>
      <c r="C208" s="2">
        <v>3</v>
      </c>
      <c r="D208" s="50" t="s">
        <v>552</v>
      </c>
      <c r="E208" s="3" t="s">
        <v>555</v>
      </c>
      <c r="F208" s="4" t="s">
        <v>148</v>
      </c>
      <c r="G208" s="5" t="s">
        <v>1638</v>
      </c>
    </row>
    <row r="209" spans="1:7" ht="13.5">
      <c r="A209" s="8" t="s">
        <v>965</v>
      </c>
      <c r="B209" s="8" t="s">
        <v>1410</v>
      </c>
      <c r="C209" s="2">
        <v>3</v>
      </c>
      <c r="D209" s="50" t="s">
        <v>552</v>
      </c>
      <c r="E209" s="3" t="s">
        <v>1642</v>
      </c>
      <c r="F209" s="4" t="s">
        <v>1643</v>
      </c>
      <c r="G209" s="5" t="s">
        <v>1644</v>
      </c>
    </row>
    <row r="210" spans="1:7" ht="13.5">
      <c r="A210" s="2" t="s">
        <v>965</v>
      </c>
      <c r="B210" s="2" t="s">
        <v>1410</v>
      </c>
      <c r="C210" s="2">
        <v>3</v>
      </c>
      <c r="D210" s="50" t="s">
        <v>552</v>
      </c>
      <c r="E210" s="3" t="s">
        <v>967</v>
      </c>
      <c r="F210" s="4" t="s">
        <v>214</v>
      </c>
      <c r="G210" s="5" t="s">
        <v>1645</v>
      </c>
    </row>
    <row r="211" spans="1:7" ht="13.5">
      <c r="A211" s="2" t="s">
        <v>965</v>
      </c>
      <c r="B211" s="2" t="s">
        <v>1410</v>
      </c>
      <c r="C211" s="2">
        <v>3</v>
      </c>
      <c r="D211" s="50" t="s">
        <v>552</v>
      </c>
      <c r="E211" s="3" t="s">
        <v>1646</v>
      </c>
      <c r="F211" s="4" t="s">
        <v>214</v>
      </c>
      <c r="G211" s="5" t="s">
        <v>1647</v>
      </c>
    </row>
    <row r="212" spans="1:7" ht="13.5">
      <c r="A212" s="2" t="s">
        <v>965</v>
      </c>
      <c r="B212" s="2" t="s">
        <v>1410</v>
      </c>
      <c r="C212" s="2">
        <v>3</v>
      </c>
      <c r="D212" s="50" t="s">
        <v>556</v>
      </c>
      <c r="E212" s="3" t="s">
        <v>1303</v>
      </c>
      <c r="F212" s="4" t="s">
        <v>562</v>
      </c>
      <c r="G212" s="5" t="s">
        <v>1417</v>
      </c>
    </row>
    <row r="213" spans="1:7" ht="13.5">
      <c r="A213" s="2" t="s">
        <v>965</v>
      </c>
      <c r="B213" s="2" t="s">
        <v>1410</v>
      </c>
      <c r="C213" s="2">
        <v>3</v>
      </c>
      <c r="D213" s="50" t="s">
        <v>556</v>
      </c>
      <c r="E213" s="3" t="s">
        <v>1304</v>
      </c>
      <c r="F213" s="4" t="s">
        <v>563</v>
      </c>
      <c r="G213" s="5" t="s">
        <v>1648</v>
      </c>
    </row>
    <row r="214" spans="1:7" ht="13.5">
      <c r="A214" s="2" t="s">
        <v>965</v>
      </c>
      <c r="B214" s="2" t="s">
        <v>1410</v>
      </c>
      <c r="C214" s="2">
        <v>3</v>
      </c>
      <c r="D214" s="50" t="s">
        <v>556</v>
      </c>
      <c r="E214" s="3" t="s">
        <v>1305</v>
      </c>
      <c r="F214" s="4" t="s">
        <v>563</v>
      </c>
      <c r="G214" s="5" t="s">
        <v>1628</v>
      </c>
    </row>
    <row r="215" spans="1:7" ht="13.5">
      <c r="A215" s="2" t="s">
        <v>965</v>
      </c>
      <c r="B215" s="2" t="s">
        <v>1410</v>
      </c>
      <c r="C215" s="2">
        <v>4</v>
      </c>
      <c r="D215" s="50" t="s">
        <v>556</v>
      </c>
      <c r="E215" s="3" t="s">
        <v>564</v>
      </c>
      <c r="F215" s="4" t="s">
        <v>565</v>
      </c>
      <c r="G215" s="5" t="s">
        <v>1649</v>
      </c>
    </row>
    <row r="216" spans="1:7" ht="13.5">
      <c r="A216" s="79" t="s">
        <v>965</v>
      </c>
      <c r="B216" s="79" t="s">
        <v>1410</v>
      </c>
      <c r="C216" s="79">
        <v>4</v>
      </c>
      <c r="D216" s="45" t="s">
        <v>556</v>
      </c>
      <c r="E216" s="3" t="s">
        <v>1650</v>
      </c>
      <c r="F216" s="80" t="s">
        <v>565</v>
      </c>
      <c r="G216" s="81" t="s">
        <v>1482</v>
      </c>
    </row>
    <row r="217" spans="1:7" ht="13.5">
      <c r="A217" s="79" t="s">
        <v>965</v>
      </c>
      <c r="B217" s="79" t="s">
        <v>1410</v>
      </c>
      <c r="C217" s="79">
        <v>4</v>
      </c>
      <c r="D217" s="45" t="s">
        <v>556</v>
      </c>
      <c r="E217" s="3" t="s">
        <v>1651</v>
      </c>
      <c r="F217" s="80" t="s">
        <v>565</v>
      </c>
      <c r="G217" s="81" t="s">
        <v>1482</v>
      </c>
    </row>
    <row r="218" spans="1:7" ht="13.5">
      <c r="A218" s="2" t="s">
        <v>965</v>
      </c>
      <c r="B218" s="2" t="s">
        <v>1410</v>
      </c>
      <c r="C218" s="2">
        <v>4</v>
      </c>
      <c r="D218" s="50" t="s">
        <v>556</v>
      </c>
      <c r="E218" s="3" t="s">
        <v>557</v>
      </c>
      <c r="F218" s="4" t="s">
        <v>558</v>
      </c>
      <c r="G218" s="5" t="s">
        <v>1652</v>
      </c>
    </row>
    <row r="219" spans="1:7" ht="13.5">
      <c r="A219" s="2" t="s">
        <v>965</v>
      </c>
      <c r="B219" s="2" t="s">
        <v>1410</v>
      </c>
      <c r="C219" s="2">
        <v>4</v>
      </c>
      <c r="D219" s="50" t="s">
        <v>556</v>
      </c>
      <c r="E219" s="3" t="s">
        <v>1302</v>
      </c>
      <c r="F219" s="4" t="s">
        <v>148</v>
      </c>
      <c r="G219" s="5" t="s">
        <v>1619</v>
      </c>
    </row>
    <row r="220" spans="1:7" ht="13.5">
      <c r="A220" s="2" t="s">
        <v>965</v>
      </c>
      <c r="B220" s="2" t="s">
        <v>1410</v>
      </c>
      <c r="C220" s="2">
        <v>4</v>
      </c>
      <c r="D220" s="50" t="s">
        <v>556</v>
      </c>
      <c r="E220" s="3" t="s">
        <v>1301</v>
      </c>
      <c r="F220" s="4" t="s">
        <v>559</v>
      </c>
      <c r="G220" s="5" t="s">
        <v>1653</v>
      </c>
    </row>
    <row r="221" spans="1:7" ht="13.5">
      <c r="A221" s="79" t="s">
        <v>965</v>
      </c>
      <c r="B221" s="79" t="s">
        <v>1410</v>
      </c>
      <c r="C221" s="79">
        <v>4</v>
      </c>
      <c r="D221" s="45" t="s">
        <v>556</v>
      </c>
      <c r="E221" s="3" t="s">
        <v>560</v>
      </c>
      <c r="F221" s="80" t="s">
        <v>561</v>
      </c>
      <c r="G221" s="81" t="s">
        <v>1654</v>
      </c>
    </row>
    <row r="222" spans="1:7" ht="13.5">
      <c r="A222" s="2" t="s">
        <v>965</v>
      </c>
      <c r="B222" s="2" t="s">
        <v>1410</v>
      </c>
      <c r="C222" s="2">
        <v>4</v>
      </c>
      <c r="D222" s="50" t="s">
        <v>566</v>
      </c>
      <c r="E222" s="3" t="s">
        <v>567</v>
      </c>
      <c r="F222" s="4" t="s">
        <v>568</v>
      </c>
      <c r="G222" s="5" t="s">
        <v>1573</v>
      </c>
    </row>
    <row r="223" spans="1:7" ht="13.5">
      <c r="A223" s="2" t="s">
        <v>965</v>
      </c>
      <c r="B223" s="2" t="s">
        <v>1410</v>
      </c>
      <c r="C223" s="2">
        <v>4</v>
      </c>
      <c r="D223" s="50" t="s">
        <v>566</v>
      </c>
      <c r="E223" s="82" t="s">
        <v>5189</v>
      </c>
      <c r="F223" s="4" t="s">
        <v>568</v>
      </c>
      <c r="G223" s="5" t="s">
        <v>5107</v>
      </c>
    </row>
    <row r="224" spans="1:7" ht="13.5">
      <c r="A224" s="2" t="s">
        <v>965</v>
      </c>
      <c r="B224" s="2" t="s">
        <v>1410</v>
      </c>
      <c r="C224" s="2">
        <v>4</v>
      </c>
      <c r="D224" s="50" t="s">
        <v>566</v>
      </c>
      <c r="E224" s="3" t="s">
        <v>1655</v>
      </c>
      <c r="F224" s="4" t="s">
        <v>1656</v>
      </c>
      <c r="G224" s="5" t="s">
        <v>1427</v>
      </c>
    </row>
    <row r="225" spans="1:7" ht="13.5">
      <c r="A225" s="2" t="s">
        <v>965</v>
      </c>
      <c r="B225" s="2" t="s">
        <v>3711</v>
      </c>
      <c r="C225" s="2">
        <v>4</v>
      </c>
      <c r="D225" s="50" t="s">
        <v>566</v>
      </c>
      <c r="E225" s="7" t="s">
        <v>4271</v>
      </c>
      <c r="F225" s="4" t="s">
        <v>534</v>
      </c>
      <c r="G225" s="5" t="s">
        <v>3979</v>
      </c>
    </row>
    <row r="226" spans="1:7" ht="13.5">
      <c r="A226" s="2" t="s">
        <v>965</v>
      </c>
      <c r="B226" s="2" t="s">
        <v>1410</v>
      </c>
      <c r="C226" s="2">
        <v>4</v>
      </c>
      <c r="D226" s="50" t="s">
        <v>566</v>
      </c>
      <c r="E226" s="3" t="s">
        <v>1037</v>
      </c>
      <c r="F226" s="4" t="s">
        <v>534</v>
      </c>
      <c r="G226" s="5" t="s">
        <v>1658</v>
      </c>
    </row>
    <row r="227" spans="1:7" ht="13.5">
      <c r="A227" s="2" t="s">
        <v>965</v>
      </c>
      <c r="B227" s="2" t="s">
        <v>1410</v>
      </c>
      <c r="C227" s="2">
        <v>4</v>
      </c>
      <c r="D227" s="50" t="s">
        <v>566</v>
      </c>
      <c r="E227" s="3" t="s">
        <v>1038</v>
      </c>
      <c r="F227" s="4" t="s">
        <v>534</v>
      </c>
      <c r="G227" s="5" t="s">
        <v>1536</v>
      </c>
    </row>
    <row r="228" spans="1:7" ht="13.5">
      <c r="A228" s="2" t="s">
        <v>965</v>
      </c>
      <c r="B228" s="2" t="s">
        <v>1410</v>
      </c>
      <c r="C228" s="2">
        <v>4</v>
      </c>
      <c r="D228" s="50" t="s">
        <v>566</v>
      </c>
      <c r="E228" s="3" t="s">
        <v>1039</v>
      </c>
      <c r="F228" s="4" t="s">
        <v>534</v>
      </c>
      <c r="G228" s="5" t="s">
        <v>1588</v>
      </c>
    </row>
    <row r="229" spans="1:7" ht="13.5">
      <c r="A229" s="79" t="s">
        <v>965</v>
      </c>
      <c r="B229" s="79" t="s">
        <v>1410</v>
      </c>
      <c r="C229" s="79">
        <v>4</v>
      </c>
      <c r="D229" s="45" t="s">
        <v>566</v>
      </c>
      <c r="E229" s="3" t="s">
        <v>1659</v>
      </c>
      <c r="F229" s="80" t="s">
        <v>534</v>
      </c>
      <c r="G229" s="81" t="s">
        <v>1660</v>
      </c>
    </row>
    <row r="230" spans="1:7" ht="13.5">
      <c r="A230" s="20" t="s">
        <v>965</v>
      </c>
      <c r="B230" s="20" t="s">
        <v>1410</v>
      </c>
      <c r="C230" s="20">
        <v>4</v>
      </c>
      <c r="D230" s="51" t="s">
        <v>566</v>
      </c>
      <c r="E230" s="3" t="s">
        <v>1661</v>
      </c>
      <c r="F230" s="25" t="s">
        <v>534</v>
      </c>
      <c r="G230" s="22" t="s">
        <v>1596</v>
      </c>
    </row>
    <row r="231" spans="1:7" ht="13.5">
      <c r="A231" s="79" t="s">
        <v>965</v>
      </c>
      <c r="B231" s="79" t="s">
        <v>1410</v>
      </c>
      <c r="C231" s="79">
        <v>4</v>
      </c>
      <c r="D231" s="45" t="s">
        <v>566</v>
      </c>
      <c r="E231" s="3" t="s">
        <v>1662</v>
      </c>
      <c r="F231" s="80" t="s">
        <v>534</v>
      </c>
      <c r="G231" s="81" t="s">
        <v>1663</v>
      </c>
    </row>
    <row r="232" spans="1:7" ht="13.5">
      <c r="A232" s="79" t="s">
        <v>965</v>
      </c>
      <c r="B232" s="79" t="s">
        <v>1410</v>
      </c>
      <c r="C232" s="79">
        <v>4</v>
      </c>
      <c r="D232" s="45" t="s">
        <v>566</v>
      </c>
      <c r="E232" s="82" t="s">
        <v>5190</v>
      </c>
      <c r="F232" s="80" t="s">
        <v>534</v>
      </c>
      <c r="G232" s="81" t="s">
        <v>4272</v>
      </c>
    </row>
    <row r="233" spans="1:7" ht="13.5">
      <c r="A233" s="2" t="s">
        <v>965</v>
      </c>
      <c r="B233" s="2" t="s">
        <v>1410</v>
      </c>
      <c r="C233" s="2">
        <v>4</v>
      </c>
      <c r="D233" s="50" t="s">
        <v>54</v>
      </c>
      <c r="E233" s="3" t="s">
        <v>576</v>
      </c>
      <c r="F233" s="4" t="s">
        <v>55</v>
      </c>
      <c r="G233" s="5" t="s">
        <v>1473</v>
      </c>
    </row>
    <row r="234" spans="1:7" ht="13.5">
      <c r="A234" s="2" t="s">
        <v>965</v>
      </c>
      <c r="B234" s="2" t="s">
        <v>1410</v>
      </c>
      <c r="C234" s="2">
        <v>4</v>
      </c>
      <c r="D234" s="50" t="s">
        <v>54</v>
      </c>
      <c r="E234" s="3" t="s">
        <v>577</v>
      </c>
      <c r="F234" s="4" t="s">
        <v>55</v>
      </c>
      <c r="G234" s="5" t="s">
        <v>1443</v>
      </c>
    </row>
    <row r="235" spans="1:7" ht="13.5">
      <c r="A235" s="2" t="s">
        <v>965</v>
      </c>
      <c r="B235" s="2" t="s">
        <v>1410</v>
      </c>
      <c r="C235" s="2">
        <v>4</v>
      </c>
      <c r="D235" s="50" t="s">
        <v>54</v>
      </c>
      <c r="E235" s="3" t="s">
        <v>578</v>
      </c>
      <c r="F235" s="4" t="s">
        <v>55</v>
      </c>
      <c r="G235" s="5" t="s">
        <v>1666</v>
      </c>
    </row>
    <row r="236" spans="1:7" ht="13.5">
      <c r="A236" s="2" t="s">
        <v>965</v>
      </c>
      <c r="B236" s="2" t="s">
        <v>1410</v>
      </c>
      <c r="C236" s="2">
        <v>4</v>
      </c>
      <c r="D236" s="50" t="s">
        <v>54</v>
      </c>
      <c r="E236" s="3" t="s">
        <v>579</v>
      </c>
      <c r="F236" s="4" t="s">
        <v>55</v>
      </c>
      <c r="G236" s="5" t="s">
        <v>1667</v>
      </c>
    </row>
    <row r="237" spans="1:7" ht="13.5">
      <c r="A237" s="2" t="s">
        <v>965</v>
      </c>
      <c r="B237" s="2" t="s">
        <v>1410</v>
      </c>
      <c r="C237" s="2">
        <v>4</v>
      </c>
      <c r="D237" s="50" t="s">
        <v>54</v>
      </c>
      <c r="E237" s="3" t="s">
        <v>1215</v>
      </c>
      <c r="F237" s="4" t="s">
        <v>55</v>
      </c>
      <c r="G237" s="5" t="s">
        <v>1668</v>
      </c>
    </row>
    <row r="238" spans="1:7" ht="13.5">
      <c r="A238" s="79" t="s">
        <v>965</v>
      </c>
      <c r="B238" s="79" t="s">
        <v>1410</v>
      </c>
      <c r="C238" s="79">
        <v>4</v>
      </c>
      <c r="D238" s="45" t="s">
        <v>54</v>
      </c>
      <c r="E238" s="82" t="s">
        <v>1216</v>
      </c>
      <c r="F238" s="80" t="s">
        <v>55</v>
      </c>
      <c r="G238" s="81" t="s">
        <v>1669</v>
      </c>
    </row>
    <row r="239" spans="1:7" ht="13.5">
      <c r="A239" s="79" t="s">
        <v>965</v>
      </c>
      <c r="B239" s="79" t="s">
        <v>1410</v>
      </c>
      <c r="C239" s="79">
        <v>4</v>
      </c>
      <c r="D239" s="45" t="s">
        <v>54</v>
      </c>
      <c r="E239" s="82" t="s">
        <v>3879</v>
      </c>
      <c r="F239" s="80" t="s">
        <v>55</v>
      </c>
      <c r="G239" s="81" t="s">
        <v>1670</v>
      </c>
    </row>
    <row r="240" spans="1:7" ht="13.5">
      <c r="A240" s="2" t="s">
        <v>965</v>
      </c>
      <c r="B240" s="2" t="s">
        <v>1410</v>
      </c>
      <c r="C240" s="2">
        <v>4</v>
      </c>
      <c r="D240" s="50" t="s">
        <v>54</v>
      </c>
      <c r="E240" s="3" t="s">
        <v>1671</v>
      </c>
      <c r="F240" s="4" t="s">
        <v>55</v>
      </c>
      <c r="G240" s="5" t="s">
        <v>1672</v>
      </c>
    </row>
    <row r="241" spans="1:7" ht="13.5">
      <c r="A241" s="79" t="s">
        <v>965</v>
      </c>
      <c r="B241" s="79" t="s">
        <v>1410</v>
      </c>
      <c r="C241" s="79">
        <v>4</v>
      </c>
      <c r="D241" s="45" t="s">
        <v>54</v>
      </c>
      <c r="E241" s="3" t="s">
        <v>1673</v>
      </c>
      <c r="F241" s="80" t="s">
        <v>55</v>
      </c>
      <c r="G241" s="81" t="s">
        <v>1663</v>
      </c>
    </row>
    <row r="242" spans="1:7" ht="13.5">
      <c r="A242" s="8" t="s">
        <v>965</v>
      </c>
      <c r="B242" s="8" t="s">
        <v>1410</v>
      </c>
      <c r="C242" s="2">
        <v>4</v>
      </c>
      <c r="D242" s="50" t="s">
        <v>54</v>
      </c>
      <c r="E242" s="3" t="s">
        <v>1675</v>
      </c>
      <c r="F242" s="4" t="s">
        <v>1676</v>
      </c>
      <c r="G242" s="5" t="s">
        <v>1460</v>
      </c>
    </row>
    <row r="243" spans="1:7" ht="13.5">
      <c r="A243" s="2" t="s">
        <v>965</v>
      </c>
      <c r="B243" s="2" t="s">
        <v>1410</v>
      </c>
      <c r="C243" s="2">
        <v>4</v>
      </c>
      <c r="D243" s="50" t="s">
        <v>54</v>
      </c>
      <c r="E243" s="82" t="s">
        <v>3880</v>
      </c>
      <c r="F243" s="4" t="s">
        <v>55</v>
      </c>
      <c r="G243" s="5" t="s">
        <v>1677</v>
      </c>
    </row>
    <row r="244" spans="1:7" ht="13.5">
      <c r="A244" s="2" t="s">
        <v>965</v>
      </c>
      <c r="B244" s="2" t="s">
        <v>1410</v>
      </c>
      <c r="C244" s="2">
        <v>4</v>
      </c>
      <c r="D244" s="50" t="s">
        <v>54</v>
      </c>
      <c r="E244" s="3" t="s">
        <v>1678</v>
      </c>
      <c r="F244" s="4" t="s">
        <v>575</v>
      </c>
      <c r="G244" s="5" t="s">
        <v>1473</v>
      </c>
    </row>
    <row r="245" spans="1:7" ht="13.5">
      <c r="A245" s="2" t="s">
        <v>965</v>
      </c>
      <c r="B245" s="2" t="s">
        <v>1410</v>
      </c>
      <c r="C245" s="2">
        <v>4</v>
      </c>
      <c r="D245" s="50" t="s">
        <v>54</v>
      </c>
      <c r="E245" s="3" t="s">
        <v>573</v>
      </c>
      <c r="F245" s="4" t="s">
        <v>574</v>
      </c>
      <c r="G245" s="5" t="s">
        <v>1460</v>
      </c>
    </row>
    <row r="246" spans="1:7" ht="13.5">
      <c r="A246" s="2" t="s">
        <v>965</v>
      </c>
      <c r="B246" s="2" t="s">
        <v>1410</v>
      </c>
      <c r="C246" s="2">
        <v>4</v>
      </c>
      <c r="D246" s="50" t="s">
        <v>54</v>
      </c>
      <c r="E246" s="3" t="s">
        <v>569</v>
      </c>
      <c r="F246" s="4" t="s">
        <v>55</v>
      </c>
      <c r="G246" s="5" t="s">
        <v>1418</v>
      </c>
    </row>
    <row r="247" spans="1:7" ht="13.5">
      <c r="A247" s="2" t="s">
        <v>965</v>
      </c>
      <c r="B247" s="2" t="s">
        <v>1410</v>
      </c>
      <c r="C247" s="2">
        <v>4</v>
      </c>
      <c r="D247" s="50" t="s">
        <v>54</v>
      </c>
      <c r="E247" s="3" t="s">
        <v>570</v>
      </c>
      <c r="F247" s="4" t="s">
        <v>55</v>
      </c>
      <c r="G247" s="5" t="s">
        <v>1468</v>
      </c>
    </row>
    <row r="248" spans="1:7" ht="13.5">
      <c r="A248" s="2" t="s">
        <v>965</v>
      </c>
      <c r="B248" s="2" t="s">
        <v>1410</v>
      </c>
      <c r="C248" s="2">
        <v>4</v>
      </c>
      <c r="D248" s="50" t="s">
        <v>54</v>
      </c>
      <c r="E248" s="3" t="s">
        <v>1679</v>
      </c>
      <c r="F248" s="4" t="s">
        <v>55</v>
      </c>
      <c r="G248" s="5" t="s">
        <v>1680</v>
      </c>
    </row>
    <row r="249" spans="1:7" ht="13.5">
      <c r="A249" s="2" t="s">
        <v>965</v>
      </c>
      <c r="B249" s="2" t="s">
        <v>1410</v>
      </c>
      <c r="C249" s="2">
        <v>4</v>
      </c>
      <c r="D249" s="50" t="s">
        <v>54</v>
      </c>
      <c r="E249" s="3" t="s">
        <v>1681</v>
      </c>
      <c r="F249" s="4" t="s">
        <v>55</v>
      </c>
      <c r="G249" s="5" t="s">
        <v>1682</v>
      </c>
    </row>
    <row r="250" spans="1:7" ht="13.5">
      <c r="A250" s="2" t="s">
        <v>965</v>
      </c>
      <c r="B250" s="2" t="s">
        <v>1410</v>
      </c>
      <c r="C250" s="2">
        <v>4</v>
      </c>
      <c r="D250" s="50" t="s">
        <v>54</v>
      </c>
      <c r="E250" s="3" t="s">
        <v>1683</v>
      </c>
      <c r="F250" s="4" t="s">
        <v>55</v>
      </c>
      <c r="G250" s="5" t="s">
        <v>1608</v>
      </c>
    </row>
    <row r="251" spans="1:7" ht="13.5">
      <c r="A251" s="79" t="s">
        <v>965</v>
      </c>
      <c r="B251" s="79" t="s">
        <v>1410</v>
      </c>
      <c r="C251" s="79">
        <v>4</v>
      </c>
      <c r="D251" s="45" t="s">
        <v>54</v>
      </c>
      <c r="E251" s="3" t="s">
        <v>1684</v>
      </c>
      <c r="F251" s="80" t="s">
        <v>55</v>
      </c>
      <c r="G251" s="81" t="s">
        <v>1612</v>
      </c>
    </row>
    <row r="252" spans="1:7" ht="13.5">
      <c r="A252" s="79" t="s">
        <v>965</v>
      </c>
      <c r="B252" s="79" t="s">
        <v>1410</v>
      </c>
      <c r="C252" s="79">
        <v>4</v>
      </c>
      <c r="D252" s="45" t="s">
        <v>54</v>
      </c>
      <c r="E252" s="82" t="s">
        <v>3881</v>
      </c>
      <c r="F252" s="80" t="s">
        <v>55</v>
      </c>
      <c r="G252" s="81" t="s">
        <v>3650</v>
      </c>
    </row>
    <row r="253" spans="1:7" ht="13.5">
      <c r="A253" s="79" t="s">
        <v>965</v>
      </c>
      <c r="B253" s="79" t="s">
        <v>1410</v>
      </c>
      <c r="C253" s="79">
        <v>4</v>
      </c>
      <c r="D253" s="45" t="s">
        <v>54</v>
      </c>
      <c r="E253" s="82" t="s">
        <v>4273</v>
      </c>
      <c r="F253" s="80" t="s">
        <v>55</v>
      </c>
      <c r="G253" s="81" t="s">
        <v>4274</v>
      </c>
    </row>
    <row r="254" spans="1:7" ht="13.5">
      <c r="A254" s="2" t="s">
        <v>965</v>
      </c>
      <c r="B254" s="2" t="s">
        <v>1410</v>
      </c>
      <c r="C254" s="2">
        <v>4</v>
      </c>
      <c r="D254" s="50" t="s">
        <v>54</v>
      </c>
      <c r="E254" s="3" t="s">
        <v>571</v>
      </c>
      <c r="F254" s="4" t="s">
        <v>55</v>
      </c>
      <c r="G254" s="5" t="s">
        <v>1453</v>
      </c>
    </row>
    <row r="255" spans="1:7" ht="13.5">
      <c r="A255" s="2" t="s">
        <v>965</v>
      </c>
      <c r="B255" s="2" t="s">
        <v>1410</v>
      </c>
      <c r="C255" s="2">
        <v>4</v>
      </c>
      <c r="D255" s="50" t="s">
        <v>54</v>
      </c>
      <c r="E255" s="3" t="s">
        <v>572</v>
      </c>
      <c r="F255" s="4" t="s">
        <v>55</v>
      </c>
      <c r="G255" s="5" t="s">
        <v>1551</v>
      </c>
    </row>
    <row r="256" spans="1:7" ht="13.5">
      <c r="A256" s="2" t="s">
        <v>965</v>
      </c>
      <c r="B256" s="2" t="s">
        <v>1410</v>
      </c>
      <c r="C256" s="2">
        <v>4</v>
      </c>
      <c r="D256" s="50" t="s">
        <v>54</v>
      </c>
      <c r="E256" s="3" t="s">
        <v>1685</v>
      </c>
      <c r="F256" s="4" t="s">
        <v>55</v>
      </c>
      <c r="G256" s="5" t="s">
        <v>1552</v>
      </c>
    </row>
    <row r="257" spans="1:7" ht="13.5">
      <c r="A257" s="2" t="s">
        <v>965</v>
      </c>
      <c r="B257" s="2" t="s">
        <v>1410</v>
      </c>
      <c r="C257" s="2">
        <v>4</v>
      </c>
      <c r="D257" s="50" t="s">
        <v>54</v>
      </c>
      <c r="E257" s="3" t="s">
        <v>3524</v>
      </c>
      <c r="F257" s="4" t="s">
        <v>55</v>
      </c>
      <c r="G257" s="5" t="s">
        <v>1553</v>
      </c>
    </row>
    <row r="258" spans="1:7" ht="13.5">
      <c r="A258" s="2" t="s">
        <v>965</v>
      </c>
      <c r="B258" s="2" t="s">
        <v>1410</v>
      </c>
      <c r="C258" s="2">
        <v>4</v>
      </c>
      <c r="D258" s="50" t="s">
        <v>54</v>
      </c>
      <c r="E258" s="3" t="s">
        <v>1686</v>
      </c>
      <c r="F258" s="4" t="s">
        <v>55</v>
      </c>
      <c r="G258" s="5" t="s">
        <v>1625</v>
      </c>
    </row>
    <row r="259" spans="1:7" ht="13.5">
      <c r="A259" s="2" t="s">
        <v>965</v>
      </c>
      <c r="B259" s="2" t="s">
        <v>1410</v>
      </c>
      <c r="C259" s="2">
        <v>4</v>
      </c>
      <c r="D259" s="50" t="s">
        <v>54</v>
      </c>
      <c r="E259" s="82" t="s">
        <v>4275</v>
      </c>
      <c r="F259" s="4" t="s">
        <v>55</v>
      </c>
      <c r="G259" s="5" t="s">
        <v>3525</v>
      </c>
    </row>
    <row r="260" spans="1:7" ht="13.5">
      <c r="A260" s="2" t="s">
        <v>965</v>
      </c>
      <c r="B260" s="2" t="s">
        <v>1410</v>
      </c>
      <c r="C260" s="2">
        <v>4</v>
      </c>
      <c r="D260" s="50" t="s">
        <v>54</v>
      </c>
      <c r="E260" s="82" t="s">
        <v>4276</v>
      </c>
      <c r="F260" s="4" t="s">
        <v>55</v>
      </c>
      <c r="G260" s="5" t="s">
        <v>4241</v>
      </c>
    </row>
    <row r="261" spans="1:7" ht="13.5">
      <c r="A261" s="2" t="s">
        <v>965</v>
      </c>
      <c r="B261" s="2" t="s">
        <v>1410</v>
      </c>
      <c r="C261" s="2">
        <v>4</v>
      </c>
      <c r="D261" s="50" t="s">
        <v>580</v>
      </c>
      <c r="E261" s="3" t="s">
        <v>1689</v>
      </c>
      <c r="F261" s="4" t="s">
        <v>55</v>
      </c>
      <c r="G261" s="5" t="s">
        <v>1605</v>
      </c>
    </row>
    <row r="262" spans="1:7" ht="13.5">
      <c r="A262" s="2" t="s">
        <v>965</v>
      </c>
      <c r="B262" s="2" t="s">
        <v>1410</v>
      </c>
      <c r="C262" s="2">
        <v>4</v>
      </c>
      <c r="D262" s="50" t="s">
        <v>580</v>
      </c>
      <c r="E262" s="3" t="s">
        <v>1690</v>
      </c>
      <c r="F262" s="4" t="s">
        <v>55</v>
      </c>
      <c r="G262" s="5" t="s">
        <v>1421</v>
      </c>
    </row>
    <row r="263" spans="1:7" ht="13.5">
      <c r="A263" s="9" t="s">
        <v>965</v>
      </c>
      <c r="B263" s="9" t="s">
        <v>1410</v>
      </c>
      <c r="C263" s="9">
        <v>4</v>
      </c>
      <c r="D263" s="45" t="s">
        <v>580</v>
      </c>
      <c r="E263" s="3" t="s">
        <v>1691</v>
      </c>
      <c r="F263" s="80" t="s">
        <v>55</v>
      </c>
      <c r="G263" s="81" t="s">
        <v>1622</v>
      </c>
    </row>
    <row r="264" spans="1:7" ht="13.5">
      <c r="A264" s="79" t="s">
        <v>965</v>
      </c>
      <c r="B264" s="79" t="s">
        <v>1410</v>
      </c>
      <c r="C264" s="79">
        <v>4</v>
      </c>
      <c r="D264" s="45" t="s">
        <v>580</v>
      </c>
      <c r="E264" s="3" t="s">
        <v>1692</v>
      </c>
      <c r="F264" s="80" t="s">
        <v>55</v>
      </c>
      <c r="G264" s="81" t="s">
        <v>1623</v>
      </c>
    </row>
    <row r="265" spans="1:7" ht="13.5">
      <c r="A265" s="79" t="s">
        <v>965</v>
      </c>
      <c r="B265" s="79" t="s">
        <v>1410</v>
      </c>
      <c r="C265" s="79">
        <v>4</v>
      </c>
      <c r="D265" s="45" t="s">
        <v>580</v>
      </c>
      <c r="E265" s="3" t="s">
        <v>1693</v>
      </c>
      <c r="F265" s="80" t="s">
        <v>55</v>
      </c>
      <c r="G265" s="81" t="s">
        <v>1624</v>
      </c>
    </row>
    <row r="266" spans="1:7" ht="13.5">
      <c r="A266" s="79" t="s">
        <v>965</v>
      </c>
      <c r="B266" s="79" t="s">
        <v>1410</v>
      </c>
      <c r="C266" s="79">
        <v>4</v>
      </c>
      <c r="D266" s="45" t="s">
        <v>580</v>
      </c>
      <c r="E266" s="3" t="s">
        <v>1694</v>
      </c>
      <c r="F266" s="80" t="s">
        <v>55</v>
      </c>
      <c r="G266" s="81" t="s">
        <v>1625</v>
      </c>
    </row>
    <row r="267" spans="1:7" ht="13.5">
      <c r="A267" s="2" t="s">
        <v>965</v>
      </c>
      <c r="B267" s="2" t="s">
        <v>1410</v>
      </c>
      <c r="C267" s="2">
        <v>4</v>
      </c>
      <c r="D267" s="50" t="s">
        <v>580</v>
      </c>
      <c r="E267" s="3" t="s">
        <v>1695</v>
      </c>
      <c r="F267" s="4" t="s">
        <v>55</v>
      </c>
      <c r="G267" s="5" t="s">
        <v>1696</v>
      </c>
    </row>
    <row r="268" spans="1:7" ht="13.5">
      <c r="A268" s="2" t="s">
        <v>965</v>
      </c>
      <c r="B268" s="2" t="s">
        <v>1410</v>
      </c>
      <c r="C268" s="2">
        <v>4</v>
      </c>
      <c r="D268" s="50" t="s">
        <v>580</v>
      </c>
      <c r="E268" s="3" t="s">
        <v>3526</v>
      </c>
      <c r="F268" s="4" t="s">
        <v>55</v>
      </c>
      <c r="G268" s="5" t="s">
        <v>3525</v>
      </c>
    </row>
    <row r="269" spans="1:7" ht="13.5">
      <c r="A269" s="2" t="s">
        <v>965</v>
      </c>
      <c r="B269" s="2" t="s">
        <v>1410</v>
      </c>
      <c r="C269" s="2">
        <v>4</v>
      </c>
      <c r="D269" s="50" t="s">
        <v>580</v>
      </c>
      <c r="E269" s="82" t="s">
        <v>3882</v>
      </c>
      <c r="F269" s="4" t="s">
        <v>55</v>
      </c>
      <c r="G269" s="5" t="s">
        <v>3775</v>
      </c>
    </row>
    <row r="270" spans="1:7" ht="13.5">
      <c r="A270" s="2" t="s">
        <v>965</v>
      </c>
      <c r="B270" s="2" t="s">
        <v>1410</v>
      </c>
      <c r="C270" s="2">
        <v>4</v>
      </c>
      <c r="D270" s="50" t="s">
        <v>580</v>
      </c>
      <c r="E270" s="82" t="s">
        <v>4277</v>
      </c>
      <c r="F270" s="4" t="s">
        <v>55</v>
      </c>
      <c r="G270" s="5" t="s">
        <v>4241</v>
      </c>
    </row>
    <row r="271" spans="1:7" ht="13.5">
      <c r="A271" s="2" t="s">
        <v>965</v>
      </c>
      <c r="B271" s="2" t="s">
        <v>1410</v>
      </c>
      <c r="C271" s="2">
        <v>4</v>
      </c>
      <c r="D271" s="50" t="s">
        <v>580</v>
      </c>
      <c r="E271" s="82" t="s">
        <v>4980</v>
      </c>
      <c r="F271" s="4" t="s">
        <v>55</v>
      </c>
      <c r="G271" s="5" t="s">
        <v>4981</v>
      </c>
    </row>
    <row r="272" spans="1:7" ht="13.5">
      <c r="A272" s="2" t="s">
        <v>965</v>
      </c>
      <c r="B272" s="2" t="s">
        <v>3711</v>
      </c>
      <c r="C272" s="2">
        <v>4</v>
      </c>
      <c r="D272" s="50" t="s">
        <v>581</v>
      </c>
      <c r="E272" s="7" t="s">
        <v>4278</v>
      </c>
      <c r="F272" s="4" t="s">
        <v>4279</v>
      </c>
      <c r="G272" s="5" t="s">
        <v>4280</v>
      </c>
    </row>
    <row r="273" spans="1:7" ht="13.5">
      <c r="A273" s="2" t="s">
        <v>965</v>
      </c>
      <c r="B273" s="2" t="s">
        <v>1410</v>
      </c>
      <c r="C273" s="2">
        <v>4</v>
      </c>
      <c r="D273" s="50" t="s">
        <v>581</v>
      </c>
      <c r="E273" s="3" t="s">
        <v>1697</v>
      </c>
      <c r="F273" s="4" t="s">
        <v>1698</v>
      </c>
      <c r="G273" s="5" t="s">
        <v>1699</v>
      </c>
    </row>
    <row r="274" spans="1:7" ht="13.5">
      <c r="A274" s="79" t="s">
        <v>965</v>
      </c>
      <c r="B274" s="79" t="s">
        <v>1410</v>
      </c>
      <c r="C274" s="79">
        <v>4</v>
      </c>
      <c r="D274" s="45" t="s">
        <v>582</v>
      </c>
      <c r="E274" s="3" t="s">
        <v>1701</v>
      </c>
      <c r="F274" s="80" t="s">
        <v>1702</v>
      </c>
      <c r="G274" s="81" t="s">
        <v>1411</v>
      </c>
    </row>
    <row r="275" spans="1:7" ht="13.5">
      <c r="A275" s="79" t="s">
        <v>965</v>
      </c>
      <c r="B275" s="79" t="s">
        <v>1410</v>
      </c>
      <c r="C275" s="79">
        <v>4</v>
      </c>
      <c r="D275" s="45" t="s">
        <v>582</v>
      </c>
      <c r="E275" s="3" t="s">
        <v>584</v>
      </c>
      <c r="F275" s="80" t="s">
        <v>583</v>
      </c>
      <c r="G275" s="81" t="s">
        <v>1700</v>
      </c>
    </row>
    <row r="276" spans="1:7" ht="13.5">
      <c r="A276" s="2" t="s">
        <v>965</v>
      </c>
      <c r="B276" s="2" t="s">
        <v>1410</v>
      </c>
      <c r="C276" s="2">
        <v>4</v>
      </c>
      <c r="D276" s="50" t="s">
        <v>582</v>
      </c>
      <c r="E276" s="3" t="s">
        <v>1306</v>
      </c>
      <c r="F276" s="4" t="s">
        <v>585</v>
      </c>
      <c r="G276" s="5" t="s">
        <v>1703</v>
      </c>
    </row>
    <row r="277" spans="1:7" ht="13.5">
      <c r="A277" s="2" t="s">
        <v>965</v>
      </c>
      <c r="B277" s="2" t="s">
        <v>1410</v>
      </c>
      <c r="C277" s="2">
        <v>4</v>
      </c>
      <c r="D277" s="50" t="s">
        <v>582</v>
      </c>
      <c r="E277" s="3" t="s">
        <v>1307</v>
      </c>
      <c r="F277" s="4" t="s">
        <v>585</v>
      </c>
      <c r="G277" s="5" t="s">
        <v>1703</v>
      </c>
    </row>
    <row r="278" spans="1:7" ht="13.5">
      <c r="A278" s="2" t="s">
        <v>965</v>
      </c>
      <c r="B278" s="2" t="s">
        <v>1410</v>
      </c>
      <c r="C278" s="2">
        <v>4</v>
      </c>
      <c r="D278" s="50" t="s">
        <v>582</v>
      </c>
      <c r="E278" s="3" t="s">
        <v>968</v>
      </c>
      <c r="F278" s="4" t="s">
        <v>583</v>
      </c>
      <c r="G278" s="5" t="s">
        <v>1704</v>
      </c>
    </row>
    <row r="279" spans="1:7" ht="13.5">
      <c r="A279" s="2" t="s">
        <v>965</v>
      </c>
      <c r="B279" s="2" t="s">
        <v>1410</v>
      </c>
      <c r="C279" s="2">
        <v>4</v>
      </c>
      <c r="D279" s="50" t="s">
        <v>582</v>
      </c>
      <c r="E279" s="3" t="s">
        <v>586</v>
      </c>
      <c r="F279" s="4" t="s">
        <v>587</v>
      </c>
      <c r="G279" s="5" t="s">
        <v>1460</v>
      </c>
    </row>
    <row r="280" spans="1:7" ht="13.5">
      <c r="A280" s="2" t="s">
        <v>965</v>
      </c>
      <c r="B280" s="2" t="s">
        <v>1410</v>
      </c>
      <c r="C280" s="2">
        <v>4</v>
      </c>
      <c r="D280" s="52" t="s">
        <v>592</v>
      </c>
      <c r="E280" s="3" t="s">
        <v>593</v>
      </c>
      <c r="F280" s="4" t="s">
        <v>594</v>
      </c>
      <c r="G280" s="5" t="s">
        <v>1705</v>
      </c>
    </row>
    <row r="281" spans="1:7" ht="13.5">
      <c r="A281" s="2" t="s">
        <v>965</v>
      </c>
      <c r="B281" s="2" t="s">
        <v>1410</v>
      </c>
      <c r="C281" s="2">
        <v>4</v>
      </c>
      <c r="D281" s="52" t="s">
        <v>592</v>
      </c>
      <c r="E281" s="3" t="s">
        <v>595</v>
      </c>
      <c r="F281" s="4" t="s">
        <v>594</v>
      </c>
      <c r="G281" s="5" t="s">
        <v>1706</v>
      </c>
    </row>
    <row r="282" spans="1:7" ht="13.5">
      <c r="A282" s="2" t="s">
        <v>965</v>
      </c>
      <c r="B282" s="2" t="s">
        <v>1410</v>
      </c>
      <c r="C282" s="2">
        <v>4</v>
      </c>
      <c r="D282" s="52" t="s">
        <v>592</v>
      </c>
      <c r="E282" s="3" t="s">
        <v>596</v>
      </c>
      <c r="F282" s="4" t="s">
        <v>594</v>
      </c>
      <c r="G282" s="5" t="s">
        <v>1487</v>
      </c>
    </row>
    <row r="283" spans="1:7" ht="13.5">
      <c r="A283" s="2" t="s">
        <v>965</v>
      </c>
      <c r="B283" s="2" t="s">
        <v>1410</v>
      </c>
      <c r="C283" s="2">
        <v>4</v>
      </c>
      <c r="D283" s="52" t="s">
        <v>592</v>
      </c>
      <c r="E283" s="3" t="s">
        <v>1707</v>
      </c>
      <c r="F283" s="4" t="s">
        <v>597</v>
      </c>
      <c r="G283" s="5" t="s">
        <v>1708</v>
      </c>
    </row>
    <row r="284" spans="1:7" ht="13.5">
      <c r="A284" s="2" t="s">
        <v>965</v>
      </c>
      <c r="B284" s="2" t="s">
        <v>1410</v>
      </c>
      <c r="C284" s="2">
        <v>4</v>
      </c>
      <c r="D284" s="52" t="s">
        <v>592</v>
      </c>
      <c r="E284" s="3" t="s">
        <v>1709</v>
      </c>
      <c r="F284" s="4" t="s">
        <v>594</v>
      </c>
      <c r="G284" s="5" t="s">
        <v>1703</v>
      </c>
    </row>
    <row r="285" spans="1:7" ht="13.5">
      <c r="A285" s="2" t="s">
        <v>965</v>
      </c>
      <c r="B285" s="2" t="s">
        <v>1410</v>
      </c>
      <c r="C285" s="2">
        <v>4</v>
      </c>
      <c r="D285" s="52" t="s">
        <v>592</v>
      </c>
      <c r="E285" s="82" t="s">
        <v>4200</v>
      </c>
      <c r="F285" s="4" t="s">
        <v>598</v>
      </c>
      <c r="G285" s="5" t="s">
        <v>1664</v>
      </c>
    </row>
    <row r="286" spans="1:7" ht="13.5">
      <c r="A286" s="2" t="s">
        <v>965</v>
      </c>
      <c r="B286" s="2" t="s">
        <v>1410</v>
      </c>
      <c r="C286" s="2">
        <v>4</v>
      </c>
      <c r="D286" s="52" t="s">
        <v>592</v>
      </c>
      <c r="E286" s="82" t="s">
        <v>5191</v>
      </c>
      <c r="F286" s="4" t="s">
        <v>594</v>
      </c>
      <c r="G286" s="5" t="s">
        <v>4163</v>
      </c>
    </row>
    <row r="287" spans="1:7" ht="13.5">
      <c r="A287" s="2" t="s">
        <v>965</v>
      </c>
      <c r="B287" s="2" t="s">
        <v>3711</v>
      </c>
      <c r="C287" s="2">
        <v>4</v>
      </c>
      <c r="D287" s="52" t="s">
        <v>592</v>
      </c>
      <c r="E287" s="7" t="s">
        <v>4281</v>
      </c>
      <c r="F287" s="4" t="s">
        <v>4282</v>
      </c>
      <c r="G287" s="5" t="s">
        <v>4283</v>
      </c>
    </row>
    <row r="288" spans="1:7" ht="13.5">
      <c r="A288" s="2" t="s">
        <v>965</v>
      </c>
      <c r="B288" s="2" t="s">
        <v>1410</v>
      </c>
      <c r="C288" s="2">
        <v>4</v>
      </c>
      <c r="D288" s="52" t="s">
        <v>592</v>
      </c>
      <c r="E288" s="3" t="s">
        <v>1711</v>
      </c>
      <c r="F288" s="4" t="s">
        <v>1712</v>
      </c>
      <c r="G288" s="5" t="s">
        <v>1468</v>
      </c>
    </row>
    <row r="289" spans="1:7" ht="13.5">
      <c r="A289" s="2" t="s">
        <v>965</v>
      </c>
      <c r="B289" s="2" t="s">
        <v>1410</v>
      </c>
      <c r="C289" s="2">
        <v>4</v>
      </c>
      <c r="D289" s="52" t="s">
        <v>592</v>
      </c>
      <c r="E289" s="3" t="s">
        <v>1713</v>
      </c>
      <c r="F289" s="4" t="s">
        <v>608</v>
      </c>
      <c r="G289" s="5" t="s">
        <v>1714</v>
      </c>
    </row>
    <row r="290" spans="1:7" ht="13.5">
      <c r="A290" s="8" t="s">
        <v>965</v>
      </c>
      <c r="B290" s="8" t="s">
        <v>1410</v>
      </c>
      <c r="C290" s="2">
        <v>4</v>
      </c>
      <c r="D290" s="52" t="s">
        <v>592</v>
      </c>
      <c r="E290" s="3" t="s">
        <v>1715</v>
      </c>
      <c r="F290" s="4" t="s">
        <v>601</v>
      </c>
      <c r="G290" s="5" t="s">
        <v>1716</v>
      </c>
    </row>
    <row r="291" spans="1:7" ht="13.5">
      <c r="A291" s="2" t="s">
        <v>965</v>
      </c>
      <c r="B291" s="2" t="s">
        <v>1410</v>
      </c>
      <c r="C291" s="2">
        <v>4</v>
      </c>
      <c r="D291" s="52" t="s">
        <v>592</v>
      </c>
      <c r="E291" s="3" t="s">
        <v>1717</v>
      </c>
      <c r="F291" s="4" t="s">
        <v>606</v>
      </c>
      <c r="G291" s="5" t="s">
        <v>1664</v>
      </c>
    </row>
    <row r="292" spans="1:7" ht="13.5">
      <c r="A292" s="2" t="s">
        <v>965</v>
      </c>
      <c r="B292" s="2" t="s">
        <v>1410</v>
      </c>
      <c r="C292" s="2">
        <v>4</v>
      </c>
      <c r="D292" s="52" t="s">
        <v>592</v>
      </c>
      <c r="E292" s="3" t="s">
        <v>1718</v>
      </c>
      <c r="F292" s="4" t="s">
        <v>1719</v>
      </c>
      <c r="G292" s="5" t="s">
        <v>1720</v>
      </c>
    </row>
    <row r="293" spans="1:7" ht="13.5">
      <c r="A293" s="2" t="s">
        <v>965</v>
      </c>
      <c r="B293" s="2" t="s">
        <v>1410</v>
      </c>
      <c r="C293" s="2">
        <v>4</v>
      </c>
      <c r="D293" s="52" t="s">
        <v>592</v>
      </c>
      <c r="E293" s="3" t="s">
        <v>1721</v>
      </c>
      <c r="F293" s="11" t="s">
        <v>602</v>
      </c>
      <c r="G293" s="5" t="s">
        <v>1722</v>
      </c>
    </row>
    <row r="294" spans="1:7" ht="13.5">
      <c r="A294" s="2" t="s">
        <v>965</v>
      </c>
      <c r="B294" s="2" t="s">
        <v>1410</v>
      </c>
      <c r="C294" s="2">
        <v>4</v>
      </c>
      <c r="D294" s="52" t="s">
        <v>592</v>
      </c>
      <c r="E294" s="3" t="s">
        <v>1723</v>
      </c>
      <c r="F294" s="4" t="s">
        <v>603</v>
      </c>
      <c r="G294" s="5" t="s">
        <v>1724</v>
      </c>
    </row>
    <row r="295" spans="1:7" ht="13.5">
      <c r="A295" s="2" t="s">
        <v>965</v>
      </c>
      <c r="B295" s="2" t="s">
        <v>1410</v>
      </c>
      <c r="C295" s="2">
        <v>4</v>
      </c>
      <c r="D295" s="52" t="s">
        <v>592</v>
      </c>
      <c r="E295" s="3" t="s">
        <v>1725</v>
      </c>
      <c r="F295" s="4" t="s">
        <v>1726</v>
      </c>
      <c r="G295" s="5" t="s">
        <v>1644</v>
      </c>
    </row>
    <row r="296" spans="1:7" ht="13.5">
      <c r="A296" s="2" t="s">
        <v>965</v>
      </c>
      <c r="B296" s="2" t="s">
        <v>1410</v>
      </c>
      <c r="C296" s="2">
        <v>4</v>
      </c>
      <c r="D296" s="52" t="s">
        <v>592</v>
      </c>
      <c r="E296" s="3" t="s">
        <v>1727</v>
      </c>
      <c r="F296" s="7" t="s">
        <v>607</v>
      </c>
      <c r="G296" s="5" t="s">
        <v>1728</v>
      </c>
    </row>
    <row r="297" spans="1:7" ht="13.5">
      <c r="A297" s="2" t="s">
        <v>965</v>
      </c>
      <c r="B297" s="2" t="s">
        <v>1410</v>
      </c>
      <c r="C297" s="2">
        <v>4</v>
      </c>
      <c r="D297" s="52" t="s">
        <v>592</v>
      </c>
      <c r="E297" s="3" t="s">
        <v>1729</v>
      </c>
      <c r="F297" s="4" t="s">
        <v>607</v>
      </c>
      <c r="G297" s="5" t="s">
        <v>1666</v>
      </c>
    </row>
    <row r="298" spans="1:7" ht="13.5">
      <c r="A298" s="2" t="s">
        <v>965</v>
      </c>
      <c r="B298" s="2" t="s">
        <v>1410</v>
      </c>
      <c r="C298" s="2">
        <v>4</v>
      </c>
      <c r="D298" s="52" t="s">
        <v>592</v>
      </c>
      <c r="E298" s="3" t="s">
        <v>1730</v>
      </c>
      <c r="F298" s="4" t="s">
        <v>605</v>
      </c>
      <c r="G298" s="5" t="s">
        <v>1731</v>
      </c>
    </row>
    <row r="299" spans="1:7" ht="13.5">
      <c r="A299" s="2" t="s">
        <v>965</v>
      </c>
      <c r="B299" s="2" t="s">
        <v>1410</v>
      </c>
      <c r="C299" s="2">
        <v>4</v>
      </c>
      <c r="D299" s="52" t="s">
        <v>592</v>
      </c>
      <c r="E299" s="3" t="s">
        <v>1732</v>
      </c>
      <c r="F299" s="7" t="s">
        <v>604</v>
      </c>
      <c r="G299" s="5" t="s">
        <v>1733</v>
      </c>
    </row>
    <row r="300" spans="1:7" ht="13.5">
      <c r="A300" s="2" t="s">
        <v>965</v>
      </c>
      <c r="B300" s="2" t="s">
        <v>1410</v>
      </c>
      <c r="C300" s="2">
        <v>4</v>
      </c>
      <c r="D300" s="52" t="s">
        <v>592</v>
      </c>
      <c r="E300" s="3" t="s">
        <v>1734</v>
      </c>
      <c r="F300" s="7" t="s">
        <v>1309</v>
      </c>
      <c r="G300" s="5" t="s">
        <v>1735</v>
      </c>
    </row>
    <row r="301" spans="1:7" ht="13.5">
      <c r="A301" s="2" t="s">
        <v>965</v>
      </c>
      <c r="B301" s="2" t="s">
        <v>1410</v>
      </c>
      <c r="C301" s="2">
        <v>4</v>
      </c>
      <c r="D301" s="52" t="s">
        <v>592</v>
      </c>
      <c r="E301" s="3" t="s">
        <v>599</v>
      </c>
      <c r="F301" s="7" t="s">
        <v>600</v>
      </c>
      <c r="G301" s="5" t="s">
        <v>1563</v>
      </c>
    </row>
    <row r="302" spans="1:7" ht="13.5">
      <c r="A302" s="2" t="s">
        <v>965</v>
      </c>
      <c r="B302" s="2" t="s">
        <v>1410</v>
      </c>
      <c r="C302" s="2">
        <v>4</v>
      </c>
      <c r="D302" s="52" t="s">
        <v>609</v>
      </c>
      <c r="E302" s="3" t="s">
        <v>588</v>
      </c>
      <c r="F302" s="4" t="s">
        <v>589</v>
      </c>
      <c r="G302" s="5" t="s">
        <v>1460</v>
      </c>
    </row>
    <row r="303" spans="1:7" ht="13.5">
      <c r="A303" s="2" t="s">
        <v>965</v>
      </c>
      <c r="B303" s="2" t="s">
        <v>1410</v>
      </c>
      <c r="C303" s="2">
        <v>4</v>
      </c>
      <c r="D303" s="52" t="s">
        <v>609</v>
      </c>
      <c r="E303" s="3" t="s">
        <v>590</v>
      </c>
      <c r="F303" s="4" t="s">
        <v>591</v>
      </c>
      <c r="G303" s="5" t="s">
        <v>1736</v>
      </c>
    </row>
    <row r="304" spans="1:7" ht="13.5">
      <c r="A304" s="2" t="s">
        <v>965</v>
      </c>
      <c r="B304" s="2" t="s">
        <v>1410</v>
      </c>
      <c r="C304" s="2">
        <v>4</v>
      </c>
      <c r="D304" s="52" t="s">
        <v>609</v>
      </c>
      <c r="E304" s="3" t="s">
        <v>1308</v>
      </c>
      <c r="F304" s="4" t="s">
        <v>148</v>
      </c>
      <c r="G304" s="5" t="s">
        <v>1737</v>
      </c>
    </row>
    <row r="305" spans="1:7" ht="13.5">
      <c r="A305" s="2" t="s">
        <v>965</v>
      </c>
      <c r="B305" s="2" t="s">
        <v>1410</v>
      </c>
      <c r="C305" s="2">
        <v>4</v>
      </c>
      <c r="D305" s="52" t="s">
        <v>609</v>
      </c>
      <c r="E305" s="3" t="s">
        <v>610</v>
      </c>
      <c r="F305" s="7" t="s">
        <v>611</v>
      </c>
      <c r="G305" s="5" t="s">
        <v>1465</v>
      </c>
    </row>
    <row r="306" spans="1:7" ht="13.5">
      <c r="A306" s="8" t="s">
        <v>965</v>
      </c>
      <c r="B306" s="8" t="s">
        <v>1410</v>
      </c>
      <c r="C306" s="2">
        <v>4</v>
      </c>
      <c r="D306" s="52" t="s">
        <v>609</v>
      </c>
      <c r="E306" s="3" t="s">
        <v>612</v>
      </c>
      <c r="F306" s="4" t="s">
        <v>611</v>
      </c>
      <c r="G306" s="5" t="s">
        <v>1530</v>
      </c>
    </row>
    <row r="307" spans="1:7" ht="13.5">
      <c r="A307" s="2" t="s">
        <v>965</v>
      </c>
      <c r="B307" s="2" t="s">
        <v>1410</v>
      </c>
      <c r="C307" s="2">
        <v>4</v>
      </c>
      <c r="D307" s="52" t="s">
        <v>613</v>
      </c>
      <c r="E307" s="3" t="s">
        <v>969</v>
      </c>
      <c r="F307" s="4" t="s">
        <v>614</v>
      </c>
      <c r="G307" s="5" t="s">
        <v>1460</v>
      </c>
    </row>
    <row r="308" spans="1:7" ht="13.5">
      <c r="A308" s="79" t="s">
        <v>965</v>
      </c>
      <c r="B308" s="79" t="s">
        <v>1410</v>
      </c>
      <c r="C308" s="79">
        <v>4</v>
      </c>
      <c r="D308" s="53" t="s">
        <v>613</v>
      </c>
      <c r="E308" s="82" t="s">
        <v>3613</v>
      </c>
      <c r="F308" s="80" t="s">
        <v>1738</v>
      </c>
      <c r="G308" s="81" t="s">
        <v>1700</v>
      </c>
    </row>
    <row r="309" spans="1:7" ht="13.5">
      <c r="A309" s="2" t="s">
        <v>965</v>
      </c>
      <c r="B309" s="2" t="s">
        <v>1410</v>
      </c>
      <c r="C309" s="2">
        <v>4</v>
      </c>
      <c r="D309" s="52" t="s">
        <v>613</v>
      </c>
      <c r="E309" s="3" t="s">
        <v>1739</v>
      </c>
      <c r="F309" s="4" t="s">
        <v>616</v>
      </c>
      <c r="G309" s="5" t="s">
        <v>1700</v>
      </c>
    </row>
    <row r="310" spans="1:7" ht="13.5">
      <c r="A310" s="2" t="s">
        <v>965</v>
      </c>
      <c r="B310" s="2" t="s">
        <v>1410</v>
      </c>
      <c r="C310" s="2">
        <v>4</v>
      </c>
      <c r="D310" s="52" t="s">
        <v>613</v>
      </c>
      <c r="E310" s="3" t="s">
        <v>1740</v>
      </c>
      <c r="F310" s="4" t="s">
        <v>616</v>
      </c>
      <c r="G310" s="5" t="s">
        <v>1736</v>
      </c>
    </row>
    <row r="311" spans="1:7" ht="13.5">
      <c r="A311" s="2" t="s">
        <v>965</v>
      </c>
      <c r="B311" s="2" t="s">
        <v>1410</v>
      </c>
      <c r="C311" s="2">
        <v>4</v>
      </c>
      <c r="D311" s="52" t="s">
        <v>613</v>
      </c>
      <c r="E311" s="3" t="s">
        <v>1741</v>
      </c>
      <c r="F311" s="4" t="s">
        <v>616</v>
      </c>
      <c r="G311" s="5" t="s">
        <v>1742</v>
      </c>
    </row>
    <row r="312" spans="1:7" ht="13.5">
      <c r="A312" s="2" t="s">
        <v>965</v>
      </c>
      <c r="B312" s="2" t="s">
        <v>1410</v>
      </c>
      <c r="C312" s="2">
        <v>4</v>
      </c>
      <c r="D312" s="52" t="s">
        <v>613</v>
      </c>
      <c r="E312" s="3" t="s">
        <v>615</v>
      </c>
      <c r="F312" s="4" t="s">
        <v>148</v>
      </c>
      <c r="G312" s="5" t="s">
        <v>1743</v>
      </c>
    </row>
    <row r="313" spans="1:7" ht="13.5">
      <c r="A313" s="79" t="s">
        <v>965</v>
      </c>
      <c r="B313" s="79" t="s">
        <v>1410</v>
      </c>
      <c r="C313" s="79">
        <v>4</v>
      </c>
      <c r="D313" s="49" t="s">
        <v>37</v>
      </c>
      <c r="E313" s="82" t="s">
        <v>4284</v>
      </c>
      <c r="F313" s="80" t="s">
        <v>38</v>
      </c>
      <c r="G313" s="81" t="s">
        <v>4234</v>
      </c>
    </row>
    <row r="314" spans="1:7" ht="13.5">
      <c r="A314" s="79" t="s">
        <v>965</v>
      </c>
      <c r="B314" s="79" t="s">
        <v>1410</v>
      </c>
      <c r="C314" s="79">
        <v>4</v>
      </c>
      <c r="D314" s="49" t="s">
        <v>37</v>
      </c>
      <c r="E314" s="82" t="s">
        <v>4792</v>
      </c>
      <c r="F314" s="80" t="s">
        <v>38</v>
      </c>
      <c r="G314" s="81" t="s">
        <v>4274</v>
      </c>
    </row>
    <row r="315" spans="1:7" ht="13.5">
      <c r="A315" s="2" t="s">
        <v>965</v>
      </c>
      <c r="B315" s="2" t="s">
        <v>1410</v>
      </c>
      <c r="C315" s="2">
        <v>4</v>
      </c>
      <c r="D315" s="46" t="s">
        <v>37</v>
      </c>
      <c r="E315" s="3" t="s">
        <v>1401</v>
      </c>
      <c r="F315" s="4" t="s">
        <v>1402</v>
      </c>
      <c r="G315" s="5" t="s">
        <v>1404</v>
      </c>
    </row>
    <row r="316" spans="1:7" ht="13.5">
      <c r="A316" s="8" t="s">
        <v>965</v>
      </c>
      <c r="B316" s="8" t="s">
        <v>1410</v>
      </c>
      <c r="C316" s="2">
        <v>4</v>
      </c>
      <c r="D316" s="46" t="s">
        <v>37</v>
      </c>
      <c r="E316" s="82" t="s">
        <v>3883</v>
      </c>
      <c r="F316" s="4" t="s">
        <v>621</v>
      </c>
      <c r="G316" s="5" t="s">
        <v>1706</v>
      </c>
    </row>
    <row r="317" spans="1:7" ht="13.5">
      <c r="A317" s="2" t="s">
        <v>965</v>
      </c>
      <c r="B317" s="2" t="s">
        <v>1410</v>
      </c>
      <c r="C317" s="2">
        <v>4</v>
      </c>
      <c r="D317" s="46" t="s">
        <v>37</v>
      </c>
      <c r="E317" s="3" t="s">
        <v>626</v>
      </c>
      <c r="F317" s="4" t="s">
        <v>627</v>
      </c>
      <c r="G317" s="5" t="s">
        <v>1648</v>
      </c>
    </row>
    <row r="318" spans="1:7" ht="13.5">
      <c r="A318" s="2" t="s">
        <v>965</v>
      </c>
      <c r="B318" s="2" t="s">
        <v>1410</v>
      </c>
      <c r="C318" s="2">
        <v>4</v>
      </c>
      <c r="D318" s="46" t="s">
        <v>37</v>
      </c>
      <c r="E318" s="3" t="s">
        <v>1746</v>
      </c>
      <c r="F318" s="4" t="s">
        <v>1747</v>
      </c>
      <c r="G318" s="5" t="s">
        <v>1564</v>
      </c>
    </row>
    <row r="319" spans="1:7" ht="13.5">
      <c r="A319" s="2" t="s">
        <v>965</v>
      </c>
      <c r="B319" s="2" t="s">
        <v>1410</v>
      </c>
      <c r="C319" s="2">
        <v>4</v>
      </c>
      <c r="D319" s="46" t="s">
        <v>37</v>
      </c>
      <c r="E319" s="3" t="s">
        <v>1748</v>
      </c>
      <c r="F319" s="4" t="s">
        <v>620</v>
      </c>
      <c r="G319" s="5" t="s">
        <v>1700</v>
      </c>
    </row>
    <row r="320" spans="1:7" ht="13.5">
      <c r="A320" s="2" t="s">
        <v>965</v>
      </c>
      <c r="B320" s="2" t="s">
        <v>1410</v>
      </c>
      <c r="C320" s="2">
        <v>4</v>
      </c>
      <c r="D320" s="46" t="s">
        <v>37</v>
      </c>
      <c r="E320" s="3" t="s">
        <v>1749</v>
      </c>
      <c r="F320" s="4" t="s">
        <v>620</v>
      </c>
      <c r="G320" s="5" t="s">
        <v>1750</v>
      </c>
    </row>
    <row r="321" spans="1:7" ht="13.5">
      <c r="A321" s="2" t="s">
        <v>965</v>
      </c>
      <c r="B321" s="2" t="s">
        <v>1410</v>
      </c>
      <c r="C321" s="2">
        <v>4</v>
      </c>
      <c r="D321" s="46" t="s">
        <v>37</v>
      </c>
      <c r="E321" s="3" t="s">
        <v>1751</v>
      </c>
      <c r="F321" s="4" t="s">
        <v>621</v>
      </c>
      <c r="G321" s="5" t="s">
        <v>1752</v>
      </c>
    </row>
    <row r="322" spans="1:7" ht="13.5">
      <c r="A322" s="2" t="s">
        <v>965</v>
      </c>
      <c r="B322" s="2" t="s">
        <v>1410</v>
      </c>
      <c r="C322" s="2">
        <v>4</v>
      </c>
      <c r="D322" s="46" t="s">
        <v>37</v>
      </c>
      <c r="E322" s="3" t="s">
        <v>1753</v>
      </c>
      <c r="F322" s="4" t="s">
        <v>621</v>
      </c>
      <c r="G322" s="5" t="s">
        <v>1752</v>
      </c>
    </row>
    <row r="323" spans="1:7" ht="13.5">
      <c r="A323" s="2" t="s">
        <v>965</v>
      </c>
      <c r="B323" s="2" t="s">
        <v>1410</v>
      </c>
      <c r="C323" s="2">
        <v>4</v>
      </c>
      <c r="D323" s="46" t="s">
        <v>37</v>
      </c>
      <c r="E323" s="3" t="s">
        <v>1754</v>
      </c>
      <c r="F323" s="4" t="s">
        <v>621</v>
      </c>
      <c r="G323" s="5" t="s">
        <v>1573</v>
      </c>
    </row>
    <row r="324" spans="1:7" ht="13.5">
      <c r="A324" s="2" t="s">
        <v>965</v>
      </c>
      <c r="B324" s="2" t="s">
        <v>1410</v>
      </c>
      <c r="C324" s="2">
        <v>4</v>
      </c>
      <c r="D324" s="46" t="s">
        <v>37</v>
      </c>
      <c r="E324" s="3" t="s">
        <v>1755</v>
      </c>
      <c r="F324" s="4" t="s">
        <v>621</v>
      </c>
      <c r="G324" s="5" t="s">
        <v>1573</v>
      </c>
    </row>
    <row r="325" spans="1:7" ht="13.5">
      <c r="A325" s="79" t="s">
        <v>965</v>
      </c>
      <c r="B325" s="79" t="s">
        <v>1410</v>
      </c>
      <c r="C325" s="79">
        <v>4</v>
      </c>
      <c r="D325" s="49" t="s">
        <v>37</v>
      </c>
      <c r="E325" s="3" t="s">
        <v>1756</v>
      </c>
      <c r="F325" s="80" t="s">
        <v>621</v>
      </c>
      <c r="G325" s="81" t="s">
        <v>1530</v>
      </c>
    </row>
    <row r="326" spans="1:7" ht="13.5">
      <c r="A326" s="79" t="s">
        <v>965</v>
      </c>
      <c r="B326" s="79" t="s">
        <v>1410</v>
      </c>
      <c r="C326" s="79">
        <v>4</v>
      </c>
      <c r="D326" s="49" t="s">
        <v>37</v>
      </c>
      <c r="E326" s="3" t="s">
        <v>1757</v>
      </c>
      <c r="F326" s="80" t="s">
        <v>621</v>
      </c>
      <c r="G326" s="81" t="s">
        <v>1530</v>
      </c>
    </row>
    <row r="327" spans="1:7" ht="13.5">
      <c r="A327" s="79" t="s">
        <v>965</v>
      </c>
      <c r="B327" s="84" t="s">
        <v>1410</v>
      </c>
      <c r="C327" s="79">
        <v>4</v>
      </c>
      <c r="D327" s="49" t="s">
        <v>37</v>
      </c>
      <c r="E327" s="3" t="s">
        <v>3527</v>
      </c>
      <c r="F327" s="80" t="s">
        <v>21</v>
      </c>
      <c r="G327" s="81" t="s">
        <v>1487</v>
      </c>
    </row>
    <row r="328" spans="1:7" ht="13.5">
      <c r="A328" s="79" t="s">
        <v>965</v>
      </c>
      <c r="B328" s="79" t="s">
        <v>1410</v>
      </c>
      <c r="C328" s="79">
        <v>4</v>
      </c>
      <c r="D328" s="49" t="s">
        <v>37</v>
      </c>
      <c r="E328" s="3" t="s">
        <v>3528</v>
      </c>
      <c r="F328" s="80" t="s">
        <v>21</v>
      </c>
      <c r="G328" s="81" t="s">
        <v>1487</v>
      </c>
    </row>
    <row r="329" spans="1:7" ht="13.5">
      <c r="A329" s="79" t="s">
        <v>965</v>
      </c>
      <c r="B329" s="79" t="s">
        <v>1410</v>
      </c>
      <c r="C329" s="79">
        <v>4</v>
      </c>
      <c r="D329" s="49" t="s">
        <v>37</v>
      </c>
      <c r="E329" s="3" t="s">
        <v>1164</v>
      </c>
      <c r="F329" s="80" t="s">
        <v>621</v>
      </c>
      <c r="G329" s="81" t="s">
        <v>1478</v>
      </c>
    </row>
    <row r="330" spans="1:7" ht="13.5">
      <c r="A330" s="79" t="s">
        <v>965</v>
      </c>
      <c r="B330" s="79" t="s">
        <v>1410</v>
      </c>
      <c r="C330" s="79">
        <v>4</v>
      </c>
      <c r="D330" s="49" t="s">
        <v>37</v>
      </c>
      <c r="E330" s="82" t="s">
        <v>4847</v>
      </c>
      <c r="F330" s="80" t="s">
        <v>621</v>
      </c>
      <c r="G330" s="81" t="s">
        <v>1478</v>
      </c>
    </row>
    <row r="331" spans="1:7" ht="13.5">
      <c r="A331" s="79" t="s">
        <v>965</v>
      </c>
      <c r="B331" s="79" t="s">
        <v>1410</v>
      </c>
      <c r="C331" s="79">
        <v>4</v>
      </c>
      <c r="D331" s="49" t="s">
        <v>37</v>
      </c>
      <c r="E331" s="3" t="s">
        <v>1758</v>
      </c>
      <c r="F331" s="80" t="s">
        <v>621</v>
      </c>
      <c r="G331" s="81" t="s">
        <v>1484</v>
      </c>
    </row>
    <row r="332" spans="1:7" ht="13.5">
      <c r="A332" s="79" t="s">
        <v>965</v>
      </c>
      <c r="B332" s="79" t="s">
        <v>1410</v>
      </c>
      <c r="C332" s="79">
        <v>4</v>
      </c>
      <c r="D332" s="49" t="s">
        <v>37</v>
      </c>
      <c r="E332" s="7" t="s">
        <v>4201</v>
      </c>
      <c r="F332" s="4" t="s">
        <v>4202</v>
      </c>
      <c r="G332" s="5" t="s">
        <v>4198</v>
      </c>
    </row>
    <row r="333" spans="1:7" ht="13.5">
      <c r="A333" s="79" t="s">
        <v>965</v>
      </c>
      <c r="B333" s="79" t="s">
        <v>1410</v>
      </c>
      <c r="C333" s="79">
        <v>4</v>
      </c>
      <c r="D333" s="49" t="s">
        <v>37</v>
      </c>
      <c r="E333" s="7" t="s">
        <v>4848</v>
      </c>
      <c r="F333" s="4" t="s">
        <v>4202</v>
      </c>
      <c r="G333" s="5" t="s">
        <v>4198</v>
      </c>
    </row>
    <row r="334" spans="1:7" ht="13.5">
      <c r="A334" s="79" t="s">
        <v>965</v>
      </c>
      <c r="B334" s="79" t="s">
        <v>1410</v>
      </c>
      <c r="C334" s="79">
        <v>4</v>
      </c>
      <c r="D334" s="49" t="s">
        <v>37</v>
      </c>
      <c r="E334" s="7" t="s">
        <v>4285</v>
      </c>
      <c r="F334" s="4" t="s">
        <v>4202</v>
      </c>
      <c r="G334" s="5" t="s">
        <v>4272</v>
      </c>
    </row>
    <row r="335" spans="1:7" ht="13.5">
      <c r="A335" s="79" t="s">
        <v>965</v>
      </c>
      <c r="B335" s="79" t="s">
        <v>1410</v>
      </c>
      <c r="C335" s="79">
        <v>4</v>
      </c>
      <c r="D335" s="49" t="s">
        <v>37</v>
      </c>
      <c r="E335" s="3" t="s">
        <v>1759</v>
      </c>
      <c r="F335" s="80" t="s">
        <v>1760</v>
      </c>
      <c r="G335" s="81" t="s">
        <v>1416</v>
      </c>
    </row>
    <row r="336" spans="1:7" ht="13.5">
      <c r="A336" s="79" t="s">
        <v>965</v>
      </c>
      <c r="B336" s="79" t="s">
        <v>1410</v>
      </c>
      <c r="C336" s="79">
        <v>4</v>
      </c>
      <c r="D336" s="49" t="s">
        <v>37</v>
      </c>
      <c r="E336" s="3" t="s">
        <v>619</v>
      </c>
      <c r="F336" s="80" t="s">
        <v>1760</v>
      </c>
      <c r="G336" s="81" t="s">
        <v>1417</v>
      </c>
    </row>
    <row r="337" spans="1:7" ht="13.5">
      <c r="A337" s="9" t="s">
        <v>965</v>
      </c>
      <c r="B337" s="9" t="s">
        <v>1410</v>
      </c>
      <c r="C337" s="9">
        <v>4</v>
      </c>
      <c r="D337" s="49" t="s">
        <v>37</v>
      </c>
      <c r="E337" s="3" t="s">
        <v>1761</v>
      </c>
      <c r="F337" s="80" t="s">
        <v>617</v>
      </c>
      <c r="G337" s="81" t="s">
        <v>1680</v>
      </c>
    </row>
    <row r="338" spans="1:7" ht="13.5">
      <c r="A338" s="79" t="s">
        <v>965</v>
      </c>
      <c r="B338" s="79" t="s">
        <v>1410</v>
      </c>
      <c r="C338" s="79">
        <v>4</v>
      </c>
      <c r="D338" s="49" t="s">
        <v>37</v>
      </c>
      <c r="E338" s="3" t="s">
        <v>1762</v>
      </c>
      <c r="F338" s="80" t="s">
        <v>617</v>
      </c>
      <c r="G338" s="81" t="s">
        <v>1682</v>
      </c>
    </row>
    <row r="339" spans="1:7" ht="13.5">
      <c r="A339" s="79" t="s">
        <v>965</v>
      </c>
      <c r="B339" s="79" t="s">
        <v>1410</v>
      </c>
      <c r="C339" s="79">
        <v>4</v>
      </c>
      <c r="D339" s="49" t="s">
        <v>37</v>
      </c>
      <c r="E339" s="3" t="s">
        <v>1763</v>
      </c>
      <c r="F339" s="80" t="s">
        <v>617</v>
      </c>
      <c r="G339" s="81" t="s">
        <v>1608</v>
      </c>
    </row>
    <row r="340" spans="1:7" ht="13.5">
      <c r="A340" s="79" t="s">
        <v>965</v>
      </c>
      <c r="B340" s="79" t="s">
        <v>1410</v>
      </c>
      <c r="C340" s="79">
        <v>4</v>
      </c>
      <c r="D340" s="49" t="s">
        <v>37</v>
      </c>
      <c r="E340" s="3" t="s">
        <v>1764</v>
      </c>
      <c r="F340" s="80" t="s">
        <v>617</v>
      </c>
      <c r="G340" s="81" t="s">
        <v>1610</v>
      </c>
    </row>
    <row r="341" spans="1:7" ht="13.5">
      <c r="A341" s="79" t="s">
        <v>965</v>
      </c>
      <c r="B341" s="79" t="s">
        <v>1410</v>
      </c>
      <c r="C341" s="79">
        <v>4</v>
      </c>
      <c r="D341" s="49" t="s">
        <v>37</v>
      </c>
      <c r="E341" s="82" t="s">
        <v>5192</v>
      </c>
      <c r="F341" s="80" t="s">
        <v>617</v>
      </c>
      <c r="G341" s="81" t="s">
        <v>1612</v>
      </c>
    </row>
    <row r="342" spans="1:7" ht="13.5">
      <c r="A342" s="79" t="s">
        <v>965</v>
      </c>
      <c r="B342" s="79" t="s">
        <v>1410</v>
      </c>
      <c r="C342" s="79">
        <v>4</v>
      </c>
      <c r="D342" s="49" t="s">
        <v>37</v>
      </c>
      <c r="E342" s="3" t="s">
        <v>1765</v>
      </c>
      <c r="F342" s="80" t="s">
        <v>617</v>
      </c>
      <c r="G342" s="81" t="s">
        <v>1614</v>
      </c>
    </row>
    <row r="343" spans="1:7" ht="13.5">
      <c r="A343" s="79" t="s">
        <v>965</v>
      </c>
      <c r="B343" s="79" t="s">
        <v>1410</v>
      </c>
      <c r="C343" s="79">
        <v>4</v>
      </c>
      <c r="D343" s="49" t="s">
        <v>37</v>
      </c>
      <c r="E343" s="3" t="s">
        <v>1766</v>
      </c>
      <c r="F343" s="80" t="s">
        <v>202</v>
      </c>
      <c r="G343" s="81" t="s">
        <v>1562</v>
      </c>
    </row>
    <row r="344" spans="1:7" ht="13.5">
      <c r="A344" s="9" t="s">
        <v>965</v>
      </c>
      <c r="B344" s="9" t="s">
        <v>1410</v>
      </c>
      <c r="C344" s="9">
        <v>4</v>
      </c>
      <c r="D344" s="49" t="s">
        <v>37</v>
      </c>
      <c r="E344" s="3" t="s">
        <v>1768</v>
      </c>
      <c r="F344" s="80" t="s">
        <v>617</v>
      </c>
      <c r="G344" s="81" t="s">
        <v>1418</v>
      </c>
    </row>
    <row r="345" spans="1:7" ht="13.5">
      <c r="A345" s="9" t="s">
        <v>965</v>
      </c>
      <c r="B345" s="9" t="s">
        <v>1410</v>
      </c>
      <c r="C345" s="9">
        <v>4</v>
      </c>
      <c r="D345" s="49" t="s">
        <v>37</v>
      </c>
      <c r="E345" s="3" t="s">
        <v>1769</v>
      </c>
      <c r="F345" s="80" t="s">
        <v>617</v>
      </c>
      <c r="G345" s="81" t="s">
        <v>1621</v>
      </c>
    </row>
    <row r="346" spans="1:7" ht="13.5">
      <c r="A346" s="9" t="s">
        <v>965</v>
      </c>
      <c r="B346" s="9" t="s">
        <v>1410</v>
      </c>
      <c r="C346" s="9">
        <v>4</v>
      </c>
      <c r="D346" s="49" t="s">
        <v>37</v>
      </c>
      <c r="E346" s="3" t="s">
        <v>1770</v>
      </c>
      <c r="F346" s="80" t="s">
        <v>617</v>
      </c>
      <c r="G346" s="81" t="s">
        <v>1621</v>
      </c>
    </row>
    <row r="347" spans="1:7" ht="13.5">
      <c r="A347" s="9" t="s">
        <v>965</v>
      </c>
      <c r="B347" s="9" t="s">
        <v>1410</v>
      </c>
      <c r="C347" s="9">
        <v>4</v>
      </c>
      <c r="D347" s="49" t="s">
        <v>37</v>
      </c>
      <c r="E347" s="3" t="s">
        <v>1771</v>
      </c>
      <c r="F347" s="80" t="s">
        <v>617</v>
      </c>
      <c r="G347" s="81" t="s">
        <v>1421</v>
      </c>
    </row>
    <row r="348" spans="1:7" ht="13.5">
      <c r="A348" s="9" t="s">
        <v>965</v>
      </c>
      <c r="B348" s="9" t="s">
        <v>1410</v>
      </c>
      <c r="C348" s="9">
        <v>4</v>
      </c>
      <c r="D348" s="49" t="s">
        <v>37</v>
      </c>
      <c r="E348" s="3" t="s">
        <v>1772</v>
      </c>
      <c r="F348" s="80" t="s">
        <v>617</v>
      </c>
      <c r="G348" s="81" t="s">
        <v>1421</v>
      </c>
    </row>
    <row r="349" spans="1:7" ht="13.5">
      <c r="A349" s="2" t="s">
        <v>965</v>
      </c>
      <c r="B349" s="2" t="s">
        <v>1410</v>
      </c>
      <c r="C349" s="9">
        <v>4</v>
      </c>
      <c r="D349" s="46" t="s">
        <v>37</v>
      </c>
      <c r="E349" s="3" t="s">
        <v>1776</v>
      </c>
      <c r="F349" s="4" t="s">
        <v>617</v>
      </c>
      <c r="G349" s="5" t="s">
        <v>1418</v>
      </c>
    </row>
    <row r="350" spans="1:7" ht="13.5">
      <c r="A350" s="2" t="s">
        <v>965</v>
      </c>
      <c r="B350" s="2" t="s">
        <v>1410</v>
      </c>
      <c r="C350" s="9">
        <v>4</v>
      </c>
      <c r="D350" s="46" t="s">
        <v>37</v>
      </c>
      <c r="E350" s="3" t="s">
        <v>1777</v>
      </c>
      <c r="F350" s="4" t="s">
        <v>618</v>
      </c>
      <c r="G350" s="5" t="s">
        <v>1778</v>
      </c>
    </row>
    <row r="351" spans="1:7" ht="13.5">
      <c r="A351" s="9" t="s">
        <v>965</v>
      </c>
      <c r="B351" s="9" t="s">
        <v>1410</v>
      </c>
      <c r="C351" s="9">
        <v>4</v>
      </c>
      <c r="D351" s="49" t="s">
        <v>37</v>
      </c>
      <c r="E351" s="3" t="s">
        <v>1779</v>
      </c>
      <c r="F351" s="80" t="s">
        <v>618</v>
      </c>
      <c r="G351" s="81" t="s">
        <v>1468</v>
      </c>
    </row>
    <row r="352" spans="1:7" ht="13.5">
      <c r="A352" s="2" t="s">
        <v>965</v>
      </c>
      <c r="B352" s="2" t="s">
        <v>1410</v>
      </c>
      <c r="C352" s="2">
        <v>5</v>
      </c>
      <c r="D352" s="46" t="s">
        <v>37</v>
      </c>
      <c r="E352" s="3" t="s">
        <v>1780</v>
      </c>
      <c r="F352" s="4" t="s">
        <v>625</v>
      </c>
      <c r="G352" s="5" t="s">
        <v>1781</v>
      </c>
    </row>
    <row r="353" spans="1:7" ht="13.5">
      <c r="A353" s="2" t="s">
        <v>965</v>
      </c>
      <c r="B353" s="2" t="s">
        <v>1410</v>
      </c>
      <c r="C353" s="2">
        <v>5</v>
      </c>
      <c r="D353" s="49" t="s">
        <v>37</v>
      </c>
      <c r="E353" s="3" t="s">
        <v>1782</v>
      </c>
      <c r="F353" s="80" t="s">
        <v>625</v>
      </c>
      <c r="G353" s="81" t="s">
        <v>1469</v>
      </c>
    </row>
    <row r="354" spans="1:7" ht="13.5">
      <c r="A354" s="79" t="s">
        <v>965</v>
      </c>
      <c r="B354" s="79" t="s">
        <v>1410</v>
      </c>
      <c r="C354" s="79">
        <v>5</v>
      </c>
      <c r="D354" s="49" t="s">
        <v>629</v>
      </c>
      <c r="E354" s="82" t="s">
        <v>1783</v>
      </c>
      <c r="F354" s="80" t="s">
        <v>631</v>
      </c>
      <c r="G354" s="81" t="s">
        <v>1487</v>
      </c>
    </row>
    <row r="355" spans="1:7" ht="13.5">
      <c r="A355" s="79" t="s">
        <v>965</v>
      </c>
      <c r="B355" s="79" t="s">
        <v>1410</v>
      </c>
      <c r="C355" s="79">
        <v>5</v>
      </c>
      <c r="D355" s="49" t="s">
        <v>629</v>
      </c>
      <c r="E355" s="82" t="s">
        <v>4849</v>
      </c>
      <c r="F355" s="80" t="s">
        <v>631</v>
      </c>
      <c r="G355" s="81" t="s">
        <v>1478</v>
      </c>
    </row>
    <row r="356" spans="1:7" ht="13.5">
      <c r="A356" s="2" t="s">
        <v>965</v>
      </c>
      <c r="B356" s="2" t="s">
        <v>1410</v>
      </c>
      <c r="C356" s="2">
        <v>5</v>
      </c>
      <c r="D356" s="46" t="s">
        <v>629</v>
      </c>
      <c r="E356" s="3" t="s">
        <v>1784</v>
      </c>
      <c r="F356" s="4" t="s">
        <v>631</v>
      </c>
      <c r="G356" s="5" t="s">
        <v>1595</v>
      </c>
    </row>
    <row r="357" spans="1:7" ht="13.5">
      <c r="A357" s="2" t="s">
        <v>965</v>
      </c>
      <c r="B357" s="2" t="s">
        <v>1410</v>
      </c>
      <c r="C357" s="2">
        <v>5</v>
      </c>
      <c r="D357" s="46" t="s">
        <v>629</v>
      </c>
      <c r="E357" s="82" t="s">
        <v>3884</v>
      </c>
      <c r="F357" s="4" t="s">
        <v>631</v>
      </c>
      <c r="G357" s="5" t="s">
        <v>1595</v>
      </c>
    </row>
    <row r="358" spans="1:7" ht="13.5">
      <c r="A358" s="79" t="s">
        <v>965</v>
      </c>
      <c r="B358" s="79" t="s">
        <v>1410</v>
      </c>
      <c r="C358" s="79">
        <v>5</v>
      </c>
      <c r="D358" s="46" t="s">
        <v>629</v>
      </c>
      <c r="E358" s="82" t="s">
        <v>4850</v>
      </c>
      <c r="F358" s="4" t="s">
        <v>618</v>
      </c>
      <c r="G358" s="5" t="s">
        <v>1789</v>
      </c>
    </row>
    <row r="359" spans="1:7" ht="13.5">
      <c r="A359" s="2" t="s">
        <v>965</v>
      </c>
      <c r="B359" s="2" t="s">
        <v>1410</v>
      </c>
      <c r="C359" s="2">
        <v>5</v>
      </c>
      <c r="D359" s="46" t="s">
        <v>629</v>
      </c>
      <c r="E359" s="82" t="s">
        <v>4851</v>
      </c>
      <c r="F359" s="4" t="s">
        <v>618</v>
      </c>
      <c r="G359" s="5" t="s">
        <v>3525</v>
      </c>
    </row>
    <row r="360" spans="1:7" ht="13.5">
      <c r="A360" s="2" t="s">
        <v>965</v>
      </c>
      <c r="B360" s="2" t="s">
        <v>1410</v>
      </c>
      <c r="C360" s="2">
        <v>5</v>
      </c>
      <c r="D360" s="46" t="s">
        <v>629</v>
      </c>
      <c r="E360" s="82" t="s">
        <v>4852</v>
      </c>
      <c r="F360" s="4" t="s">
        <v>4286</v>
      </c>
      <c r="G360" s="5" t="s">
        <v>3776</v>
      </c>
    </row>
    <row r="361" spans="1:7" ht="13.5">
      <c r="A361" s="2" t="s">
        <v>965</v>
      </c>
      <c r="B361" s="2" t="s">
        <v>1410</v>
      </c>
      <c r="C361" s="2">
        <v>5</v>
      </c>
      <c r="D361" s="46" t="s">
        <v>629</v>
      </c>
      <c r="E361" s="82" t="s">
        <v>4853</v>
      </c>
      <c r="F361" s="4" t="s">
        <v>4287</v>
      </c>
      <c r="G361" s="5" t="s">
        <v>4288</v>
      </c>
    </row>
    <row r="362" spans="1:7" ht="13.5">
      <c r="A362" s="2" t="s">
        <v>965</v>
      </c>
      <c r="B362" s="2" t="s">
        <v>1410</v>
      </c>
      <c r="C362" s="2">
        <v>5</v>
      </c>
      <c r="D362" s="46" t="s">
        <v>629</v>
      </c>
      <c r="E362" s="82" t="s">
        <v>4854</v>
      </c>
      <c r="F362" s="4" t="s">
        <v>4287</v>
      </c>
      <c r="G362" s="5" t="s">
        <v>4855</v>
      </c>
    </row>
    <row r="363" spans="1:7" ht="13.5">
      <c r="A363" s="2" t="s">
        <v>965</v>
      </c>
      <c r="B363" s="2" t="s">
        <v>1410</v>
      </c>
      <c r="C363" s="2">
        <v>5</v>
      </c>
      <c r="D363" s="46" t="s">
        <v>629</v>
      </c>
      <c r="E363" s="3" t="s">
        <v>1790</v>
      </c>
      <c r="F363" s="4" t="s">
        <v>1791</v>
      </c>
      <c r="G363" s="5" t="s">
        <v>1550</v>
      </c>
    </row>
    <row r="364" spans="1:7" ht="13.5">
      <c r="A364" s="2" t="s">
        <v>965</v>
      </c>
      <c r="B364" s="2" t="s">
        <v>1410</v>
      </c>
      <c r="C364" s="2">
        <v>5</v>
      </c>
      <c r="D364" s="46" t="s">
        <v>629</v>
      </c>
      <c r="E364" s="3" t="s">
        <v>1790</v>
      </c>
      <c r="F364" s="4" t="s">
        <v>1791</v>
      </c>
      <c r="G364" s="5" t="s">
        <v>4198</v>
      </c>
    </row>
    <row r="365" spans="1:7" ht="13.5">
      <c r="A365" s="2" t="s">
        <v>965</v>
      </c>
      <c r="B365" s="2" t="s">
        <v>1410</v>
      </c>
      <c r="C365" s="2">
        <v>5</v>
      </c>
      <c r="D365" s="46" t="s">
        <v>629</v>
      </c>
      <c r="E365" s="12" t="s">
        <v>4289</v>
      </c>
      <c r="F365" s="4" t="s">
        <v>4919</v>
      </c>
      <c r="G365" s="5" t="s">
        <v>4290</v>
      </c>
    </row>
    <row r="366" spans="1:7" ht="13.5">
      <c r="A366" s="2" t="s">
        <v>965</v>
      </c>
      <c r="B366" s="2" t="s">
        <v>1410</v>
      </c>
      <c r="C366" s="2">
        <v>5</v>
      </c>
      <c r="D366" s="46" t="s">
        <v>629</v>
      </c>
      <c r="E366" s="12" t="s">
        <v>5050</v>
      </c>
      <c r="F366" s="4" t="s">
        <v>4919</v>
      </c>
      <c r="G366" s="5" t="s">
        <v>4259</v>
      </c>
    </row>
    <row r="367" spans="1:7" ht="13.5">
      <c r="A367" s="2" t="s">
        <v>965</v>
      </c>
      <c r="B367" s="2" t="s">
        <v>1410</v>
      </c>
      <c r="C367" s="2">
        <v>5</v>
      </c>
      <c r="D367" s="46" t="s">
        <v>629</v>
      </c>
      <c r="E367" s="12" t="s">
        <v>4920</v>
      </c>
      <c r="F367" s="4" t="s">
        <v>4919</v>
      </c>
      <c r="G367" s="5" t="s">
        <v>4288</v>
      </c>
    </row>
    <row r="368" spans="1:7" ht="13.5">
      <c r="A368" s="2" t="s">
        <v>965</v>
      </c>
      <c r="B368" s="2" t="s">
        <v>1410</v>
      </c>
      <c r="C368" s="2">
        <v>5</v>
      </c>
      <c r="D368" s="46" t="s">
        <v>629</v>
      </c>
      <c r="E368" s="12" t="s">
        <v>5058</v>
      </c>
      <c r="F368" s="4" t="s">
        <v>4919</v>
      </c>
      <c r="G368" s="5" t="s">
        <v>5035</v>
      </c>
    </row>
    <row r="369" spans="1:7" ht="13.5">
      <c r="A369" s="2" t="s">
        <v>965</v>
      </c>
      <c r="B369" s="2" t="s">
        <v>1410</v>
      </c>
      <c r="C369" s="2">
        <v>5</v>
      </c>
      <c r="D369" s="46" t="s">
        <v>629</v>
      </c>
      <c r="E369" s="3" t="s">
        <v>630</v>
      </c>
      <c r="F369" s="4" t="s">
        <v>625</v>
      </c>
      <c r="G369" s="5" t="s">
        <v>1792</v>
      </c>
    </row>
    <row r="370" spans="1:7" ht="13.5">
      <c r="A370" s="2" t="s">
        <v>965</v>
      </c>
      <c r="B370" s="2" t="s">
        <v>1410</v>
      </c>
      <c r="C370" s="2">
        <v>5</v>
      </c>
      <c r="D370" s="49" t="s">
        <v>629</v>
      </c>
      <c r="E370" s="82" t="s">
        <v>3885</v>
      </c>
      <c r="F370" s="80" t="s">
        <v>625</v>
      </c>
      <c r="G370" s="81" t="s">
        <v>1541</v>
      </c>
    </row>
    <row r="371" spans="1:7" ht="13.5">
      <c r="A371" s="2" t="s">
        <v>965</v>
      </c>
      <c r="B371" s="2" t="s">
        <v>1410</v>
      </c>
      <c r="C371" s="2">
        <v>5</v>
      </c>
      <c r="D371" s="49" t="s">
        <v>629</v>
      </c>
      <c r="E371" s="82" t="s">
        <v>4291</v>
      </c>
      <c r="F371" s="80" t="s">
        <v>625</v>
      </c>
      <c r="G371" s="81" t="s">
        <v>1706</v>
      </c>
    </row>
    <row r="372" spans="1:7" ht="27">
      <c r="A372" s="79" t="s">
        <v>965</v>
      </c>
      <c r="B372" s="79" t="s">
        <v>1410</v>
      </c>
      <c r="C372" s="79">
        <v>5</v>
      </c>
      <c r="D372" s="49" t="s">
        <v>629</v>
      </c>
      <c r="E372" s="82" t="s">
        <v>5193</v>
      </c>
      <c r="F372" s="80" t="s">
        <v>631</v>
      </c>
      <c r="G372" s="81" t="s">
        <v>1417</v>
      </c>
    </row>
    <row r="373" spans="1:7" ht="13.5">
      <c r="A373" s="79" t="s">
        <v>965</v>
      </c>
      <c r="B373" s="79" t="s">
        <v>1410</v>
      </c>
      <c r="C373" s="79">
        <v>5</v>
      </c>
      <c r="D373" s="49" t="s">
        <v>629</v>
      </c>
      <c r="E373" s="82" t="s">
        <v>5194</v>
      </c>
      <c r="F373" s="80" t="s">
        <v>631</v>
      </c>
      <c r="G373" s="81" t="s">
        <v>1478</v>
      </c>
    </row>
    <row r="374" spans="1:7" ht="13.5">
      <c r="A374" s="2" t="s">
        <v>965</v>
      </c>
      <c r="B374" s="2" t="s">
        <v>1410</v>
      </c>
      <c r="C374" s="2">
        <v>5</v>
      </c>
      <c r="D374" s="46" t="s">
        <v>629</v>
      </c>
      <c r="E374" s="82" t="s">
        <v>5195</v>
      </c>
      <c r="F374" s="4" t="s">
        <v>631</v>
      </c>
      <c r="G374" s="5" t="s">
        <v>1478</v>
      </c>
    </row>
    <row r="375" spans="1:7" ht="13.5">
      <c r="A375" s="2" t="s">
        <v>965</v>
      </c>
      <c r="B375" s="2" t="s">
        <v>1410</v>
      </c>
      <c r="C375" s="2">
        <v>5</v>
      </c>
      <c r="D375" s="46" t="s">
        <v>629</v>
      </c>
      <c r="E375" s="3" t="s">
        <v>1793</v>
      </c>
      <c r="F375" s="4" t="s">
        <v>631</v>
      </c>
      <c r="G375" s="5" t="s">
        <v>1484</v>
      </c>
    </row>
    <row r="376" spans="1:7" ht="13.5">
      <c r="A376" s="2" t="s">
        <v>965</v>
      </c>
      <c r="B376" s="2" t="s">
        <v>1410</v>
      </c>
      <c r="C376" s="2">
        <v>5</v>
      </c>
      <c r="D376" s="46" t="s">
        <v>629</v>
      </c>
      <c r="E376" s="3" t="s">
        <v>1794</v>
      </c>
      <c r="F376" s="4" t="s">
        <v>631</v>
      </c>
      <c r="G376" s="5" t="s">
        <v>1484</v>
      </c>
    </row>
    <row r="377" spans="1:7" ht="13.5">
      <c r="A377" s="2" t="s">
        <v>965</v>
      </c>
      <c r="B377" s="2" t="s">
        <v>1410</v>
      </c>
      <c r="C377" s="2">
        <v>5</v>
      </c>
      <c r="D377" s="46" t="s">
        <v>629</v>
      </c>
      <c r="E377" s="82" t="s">
        <v>5196</v>
      </c>
      <c r="F377" s="4" t="s">
        <v>631</v>
      </c>
      <c r="G377" s="5" t="s">
        <v>4198</v>
      </c>
    </row>
    <row r="378" spans="1:7" ht="13.5">
      <c r="A378" s="2" t="s">
        <v>965</v>
      </c>
      <c r="B378" s="2" t="s">
        <v>1410</v>
      </c>
      <c r="C378" s="2">
        <v>5</v>
      </c>
      <c r="D378" s="46" t="s">
        <v>629</v>
      </c>
      <c r="E378" s="82" t="s">
        <v>5197</v>
      </c>
      <c r="F378" s="4" t="s">
        <v>4292</v>
      </c>
      <c r="G378" s="5" t="s">
        <v>4198</v>
      </c>
    </row>
    <row r="379" spans="1:7" ht="13.5">
      <c r="A379" s="2" t="s">
        <v>965</v>
      </c>
      <c r="B379" s="2" t="s">
        <v>1410</v>
      </c>
      <c r="C379" s="2">
        <v>5</v>
      </c>
      <c r="D379" s="46" t="s">
        <v>632</v>
      </c>
      <c r="E379" s="3" t="s">
        <v>635</v>
      </c>
      <c r="F379" s="4" t="s">
        <v>636</v>
      </c>
      <c r="G379" s="5" t="s">
        <v>1649</v>
      </c>
    </row>
    <row r="380" spans="1:7" ht="13.5">
      <c r="A380" s="79" t="s">
        <v>965</v>
      </c>
      <c r="B380" s="79" t="s">
        <v>1410</v>
      </c>
      <c r="C380" s="79">
        <v>5</v>
      </c>
      <c r="D380" s="49" t="s">
        <v>632</v>
      </c>
      <c r="E380" s="3" t="s">
        <v>637</v>
      </c>
      <c r="F380" s="80" t="s">
        <v>636</v>
      </c>
      <c r="G380" s="81" t="s">
        <v>1795</v>
      </c>
    </row>
    <row r="381" spans="1:7" ht="13.5">
      <c r="A381" s="79" t="s">
        <v>965</v>
      </c>
      <c r="B381" s="79" t="s">
        <v>1410</v>
      </c>
      <c r="C381" s="79">
        <v>5</v>
      </c>
      <c r="D381" s="49" t="s">
        <v>632</v>
      </c>
      <c r="E381" s="3" t="s">
        <v>638</v>
      </c>
      <c r="F381" s="80" t="s">
        <v>636</v>
      </c>
      <c r="G381" s="81" t="s">
        <v>1796</v>
      </c>
    </row>
    <row r="382" spans="1:7" ht="13.5">
      <c r="A382" s="79" t="s">
        <v>965</v>
      </c>
      <c r="B382" s="79" t="s">
        <v>1410</v>
      </c>
      <c r="C382" s="79">
        <v>5</v>
      </c>
      <c r="D382" s="49" t="s">
        <v>632</v>
      </c>
      <c r="E382" s="3" t="s">
        <v>639</v>
      </c>
      <c r="F382" s="80" t="s">
        <v>640</v>
      </c>
      <c r="G382" s="81" t="s">
        <v>1575</v>
      </c>
    </row>
    <row r="383" spans="1:7" ht="13.5">
      <c r="A383" s="2" t="s">
        <v>965</v>
      </c>
      <c r="B383" s="2" t="s">
        <v>1410</v>
      </c>
      <c r="C383" s="2">
        <v>5</v>
      </c>
      <c r="D383" s="46" t="s">
        <v>632</v>
      </c>
      <c r="E383" s="3" t="s">
        <v>1797</v>
      </c>
      <c r="F383" s="4" t="s">
        <v>640</v>
      </c>
      <c r="G383" s="5" t="s">
        <v>1462</v>
      </c>
    </row>
    <row r="384" spans="1:7" ht="13.5">
      <c r="A384" s="2" t="s">
        <v>965</v>
      </c>
      <c r="B384" s="2" t="s">
        <v>1410</v>
      </c>
      <c r="C384" s="2">
        <v>5</v>
      </c>
      <c r="D384" s="46" t="s">
        <v>632</v>
      </c>
      <c r="E384" s="3" t="s">
        <v>634</v>
      </c>
      <c r="F384" s="4" t="s">
        <v>633</v>
      </c>
      <c r="G384" s="5" t="s">
        <v>1667</v>
      </c>
    </row>
    <row r="385" spans="1:7" ht="13.5">
      <c r="A385" s="2" t="s">
        <v>965</v>
      </c>
      <c r="B385" s="2" t="s">
        <v>1410</v>
      </c>
      <c r="C385" s="2">
        <v>5</v>
      </c>
      <c r="D385" s="46" t="s">
        <v>632</v>
      </c>
      <c r="E385" s="82" t="s">
        <v>4293</v>
      </c>
      <c r="F385" s="4" t="s">
        <v>633</v>
      </c>
      <c r="G385" s="5" t="s">
        <v>1668</v>
      </c>
    </row>
    <row r="386" spans="1:7" ht="13.5">
      <c r="A386" s="2" t="s">
        <v>965</v>
      </c>
      <c r="B386" s="2" t="s">
        <v>1410</v>
      </c>
      <c r="C386" s="2">
        <v>5</v>
      </c>
      <c r="D386" s="46" t="s">
        <v>632</v>
      </c>
      <c r="E386" s="3" t="s">
        <v>641</v>
      </c>
      <c r="F386" s="4" t="s">
        <v>1400</v>
      </c>
      <c r="G386" s="5" t="s">
        <v>1468</v>
      </c>
    </row>
    <row r="387" spans="1:7" ht="13.5">
      <c r="A387" s="9" t="s">
        <v>965</v>
      </c>
      <c r="B387" s="9" t="s">
        <v>1410</v>
      </c>
      <c r="C387" s="9">
        <v>5</v>
      </c>
      <c r="D387" s="49" t="s">
        <v>632</v>
      </c>
      <c r="E387" s="3" t="s">
        <v>1800</v>
      </c>
      <c r="F387" s="80" t="s">
        <v>1400</v>
      </c>
      <c r="G387" s="81" t="s">
        <v>1667</v>
      </c>
    </row>
    <row r="388" spans="1:7" ht="13.5">
      <c r="A388" s="9" t="s">
        <v>965</v>
      </c>
      <c r="B388" s="9" t="s">
        <v>1410</v>
      </c>
      <c r="C388" s="9">
        <v>5</v>
      </c>
      <c r="D388" s="49" t="s">
        <v>632</v>
      </c>
      <c r="E388" s="3" t="s">
        <v>1801</v>
      </c>
      <c r="F388" s="80" t="s">
        <v>1400</v>
      </c>
      <c r="G388" s="81" t="s">
        <v>1668</v>
      </c>
    </row>
    <row r="389" spans="1:7" ht="13.5">
      <c r="A389" s="79" t="s">
        <v>965</v>
      </c>
      <c r="B389" s="79" t="s">
        <v>1410</v>
      </c>
      <c r="C389" s="79">
        <v>5</v>
      </c>
      <c r="D389" s="49" t="s">
        <v>632</v>
      </c>
      <c r="E389" s="3" t="s">
        <v>1802</v>
      </c>
      <c r="F389" s="80" t="s">
        <v>1400</v>
      </c>
      <c r="G389" s="81" t="s">
        <v>1589</v>
      </c>
    </row>
    <row r="390" spans="1:7" ht="13.5">
      <c r="A390" s="79" t="s">
        <v>965</v>
      </c>
      <c r="B390" s="79" t="s">
        <v>1410</v>
      </c>
      <c r="C390" s="79">
        <v>5</v>
      </c>
      <c r="D390" s="49" t="s">
        <v>632</v>
      </c>
      <c r="E390" s="3" t="s">
        <v>1803</v>
      </c>
      <c r="F390" s="80" t="s">
        <v>1400</v>
      </c>
      <c r="G390" s="81" t="s">
        <v>1670</v>
      </c>
    </row>
    <row r="391" spans="1:7" ht="13.5">
      <c r="A391" s="2" t="s">
        <v>965</v>
      </c>
      <c r="B391" s="2" t="s">
        <v>1410</v>
      </c>
      <c r="C391" s="2">
        <v>5</v>
      </c>
      <c r="D391" s="46" t="s">
        <v>632</v>
      </c>
      <c r="E391" s="3" t="s">
        <v>1804</v>
      </c>
      <c r="F391" s="4" t="s">
        <v>1400</v>
      </c>
      <c r="G391" s="5" t="s">
        <v>1672</v>
      </c>
    </row>
    <row r="392" spans="1:7" ht="13.5">
      <c r="A392" s="2" t="s">
        <v>965</v>
      </c>
      <c r="B392" s="79" t="s">
        <v>1410</v>
      </c>
      <c r="C392" s="79">
        <v>5</v>
      </c>
      <c r="D392" s="49" t="s">
        <v>632</v>
      </c>
      <c r="E392" s="82" t="s">
        <v>3886</v>
      </c>
      <c r="F392" s="80" t="s">
        <v>1400</v>
      </c>
      <c r="G392" s="81" t="s">
        <v>1663</v>
      </c>
    </row>
    <row r="393" spans="1:7" ht="13.5">
      <c r="A393" s="2" t="s">
        <v>965</v>
      </c>
      <c r="B393" s="79" t="s">
        <v>1410</v>
      </c>
      <c r="C393" s="79">
        <v>5</v>
      </c>
      <c r="D393" s="49" t="s">
        <v>632</v>
      </c>
      <c r="E393" s="82" t="s">
        <v>3887</v>
      </c>
      <c r="F393" s="80" t="s">
        <v>1400</v>
      </c>
      <c r="G393" s="81" t="s">
        <v>3597</v>
      </c>
    </row>
    <row r="394" spans="1:7" ht="13.5">
      <c r="A394" s="2" t="s">
        <v>965</v>
      </c>
      <c r="B394" s="79" t="s">
        <v>1410</v>
      </c>
      <c r="C394" s="79">
        <v>5</v>
      </c>
      <c r="D394" s="49" t="s">
        <v>632</v>
      </c>
      <c r="E394" s="82" t="s">
        <v>4294</v>
      </c>
      <c r="F394" s="80" t="s">
        <v>4161</v>
      </c>
      <c r="G394" s="81" t="s">
        <v>3941</v>
      </c>
    </row>
    <row r="395" spans="1:7" ht="13.5">
      <c r="A395" s="2" t="s">
        <v>965</v>
      </c>
      <c r="B395" s="79" t="s">
        <v>1410</v>
      </c>
      <c r="C395" s="79">
        <v>5</v>
      </c>
      <c r="D395" s="49" t="s">
        <v>632</v>
      </c>
      <c r="E395" s="82" t="s">
        <v>3946</v>
      </c>
      <c r="F395" s="80" t="s">
        <v>1400</v>
      </c>
      <c r="G395" s="81" t="s">
        <v>3941</v>
      </c>
    </row>
    <row r="396" spans="1:7" ht="13.5">
      <c r="A396" s="2" t="s">
        <v>965</v>
      </c>
      <c r="B396" s="79" t="s">
        <v>1410</v>
      </c>
      <c r="C396" s="79">
        <v>5</v>
      </c>
      <c r="D396" s="49" t="s">
        <v>632</v>
      </c>
      <c r="E396" s="82" t="s">
        <v>4295</v>
      </c>
      <c r="F396" s="80" t="s">
        <v>4161</v>
      </c>
      <c r="G396" s="81" t="s">
        <v>4296</v>
      </c>
    </row>
    <row r="397" spans="1:7" ht="13.5">
      <c r="A397" s="2" t="s">
        <v>965</v>
      </c>
      <c r="B397" s="79" t="s">
        <v>1410</v>
      </c>
      <c r="C397" s="79">
        <v>5</v>
      </c>
      <c r="D397" s="49" t="s">
        <v>632</v>
      </c>
      <c r="E397" s="82" t="s">
        <v>4297</v>
      </c>
      <c r="F397" s="80" t="s">
        <v>1400</v>
      </c>
      <c r="G397" s="81" t="s">
        <v>4296</v>
      </c>
    </row>
    <row r="398" spans="1:7" ht="13.5">
      <c r="A398" s="2" t="s">
        <v>965</v>
      </c>
      <c r="B398" s="79" t="s">
        <v>1410</v>
      </c>
      <c r="C398" s="79">
        <v>5</v>
      </c>
      <c r="D398" s="49" t="s">
        <v>632</v>
      </c>
      <c r="E398" s="82" t="s">
        <v>5027</v>
      </c>
      <c r="F398" s="80" t="s">
        <v>4161</v>
      </c>
      <c r="G398" s="81" t="s">
        <v>4296</v>
      </c>
    </row>
    <row r="399" spans="1:7" ht="13.5">
      <c r="A399" s="2" t="s">
        <v>965</v>
      </c>
      <c r="B399" s="79" t="s">
        <v>1410</v>
      </c>
      <c r="C399" s="79">
        <v>5</v>
      </c>
      <c r="D399" s="49" t="s">
        <v>632</v>
      </c>
      <c r="E399" s="82" t="s">
        <v>5028</v>
      </c>
      <c r="F399" s="80" t="s">
        <v>1400</v>
      </c>
      <c r="G399" s="81" t="s">
        <v>4296</v>
      </c>
    </row>
    <row r="400" spans="1:7" ht="13.5">
      <c r="A400" s="79" t="s">
        <v>965</v>
      </c>
      <c r="B400" s="79" t="s">
        <v>1410</v>
      </c>
      <c r="C400" s="79">
        <v>5</v>
      </c>
      <c r="D400" s="49" t="s">
        <v>1165</v>
      </c>
      <c r="E400" s="3" t="s">
        <v>1805</v>
      </c>
      <c r="F400" s="80" t="s">
        <v>1806</v>
      </c>
      <c r="G400" s="81" t="s">
        <v>1807</v>
      </c>
    </row>
    <row r="401" spans="1:7" ht="13.5">
      <c r="A401" s="79" t="s">
        <v>965</v>
      </c>
      <c r="B401" s="79" t="s">
        <v>1410</v>
      </c>
      <c r="C401" s="79">
        <v>5</v>
      </c>
      <c r="D401" s="49" t="s">
        <v>1165</v>
      </c>
      <c r="E401" s="82" t="s">
        <v>4298</v>
      </c>
      <c r="F401" s="80" t="s">
        <v>1806</v>
      </c>
      <c r="G401" s="81" t="s">
        <v>1785</v>
      </c>
    </row>
    <row r="402" spans="1:7" ht="13.5">
      <c r="A402" s="79" t="s">
        <v>965</v>
      </c>
      <c r="B402" s="79" t="s">
        <v>1410</v>
      </c>
      <c r="C402" s="79">
        <v>5</v>
      </c>
      <c r="D402" s="49" t="s">
        <v>1165</v>
      </c>
      <c r="E402" s="82" t="s">
        <v>4299</v>
      </c>
      <c r="F402" s="80" t="s">
        <v>1808</v>
      </c>
      <c r="G402" s="81" t="s">
        <v>1786</v>
      </c>
    </row>
    <row r="403" spans="1:7" ht="13.5">
      <c r="A403" s="79" t="s">
        <v>965</v>
      </c>
      <c r="B403" s="79" t="s">
        <v>1410</v>
      </c>
      <c r="C403" s="79">
        <v>5</v>
      </c>
      <c r="D403" s="49" t="s">
        <v>1165</v>
      </c>
      <c r="E403" s="82" t="s">
        <v>4300</v>
      </c>
      <c r="F403" s="80" t="s">
        <v>1806</v>
      </c>
      <c r="G403" s="81" t="s">
        <v>1787</v>
      </c>
    </row>
    <row r="404" spans="1:7" ht="13.5">
      <c r="A404" s="2" t="s">
        <v>965</v>
      </c>
      <c r="B404" s="2" t="s">
        <v>1410</v>
      </c>
      <c r="C404" s="2">
        <v>5</v>
      </c>
      <c r="D404" s="46" t="s">
        <v>1165</v>
      </c>
      <c r="E404" s="82" t="s">
        <v>4301</v>
      </c>
      <c r="F404" s="4" t="s">
        <v>1808</v>
      </c>
      <c r="G404" s="5" t="s">
        <v>1556</v>
      </c>
    </row>
    <row r="405" spans="1:7" ht="13.5">
      <c r="A405" s="2" t="s">
        <v>965</v>
      </c>
      <c r="B405" s="2" t="s">
        <v>1410</v>
      </c>
      <c r="C405" s="2">
        <v>5</v>
      </c>
      <c r="D405" s="46" t="s">
        <v>1165</v>
      </c>
      <c r="E405" s="3" t="s">
        <v>1809</v>
      </c>
      <c r="F405" s="4" t="s">
        <v>1808</v>
      </c>
      <c r="G405" s="5" t="s">
        <v>1663</v>
      </c>
    </row>
    <row r="406" spans="1:7" ht="13.5">
      <c r="A406" s="2" t="s">
        <v>965</v>
      </c>
      <c r="B406" s="2" t="s">
        <v>1410</v>
      </c>
      <c r="C406" s="2">
        <v>5</v>
      </c>
      <c r="D406" s="46" t="s">
        <v>1165</v>
      </c>
      <c r="E406" s="82" t="s">
        <v>3888</v>
      </c>
      <c r="F406" s="4" t="s">
        <v>1808</v>
      </c>
      <c r="G406" s="5" t="s">
        <v>3597</v>
      </c>
    </row>
    <row r="407" spans="1:7" ht="13.5">
      <c r="A407" s="2" t="s">
        <v>965</v>
      </c>
      <c r="B407" s="2" t="s">
        <v>1410</v>
      </c>
      <c r="C407" s="2">
        <v>5</v>
      </c>
      <c r="D407" s="46" t="s">
        <v>1165</v>
      </c>
      <c r="E407" s="82" t="s">
        <v>4302</v>
      </c>
      <c r="F407" s="4" t="s">
        <v>1808</v>
      </c>
      <c r="G407" s="5" t="s">
        <v>4241</v>
      </c>
    </row>
    <row r="408" spans="1:7" ht="13.5">
      <c r="A408" s="2" t="s">
        <v>965</v>
      </c>
      <c r="B408" s="2" t="s">
        <v>1410</v>
      </c>
      <c r="C408" s="2">
        <v>5</v>
      </c>
      <c r="D408" s="46" t="s">
        <v>1165</v>
      </c>
      <c r="E408" s="82" t="s">
        <v>4982</v>
      </c>
      <c r="F408" s="4" t="s">
        <v>1808</v>
      </c>
      <c r="G408" s="5" t="s">
        <v>4845</v>
      </c>
    </row>
    <row r="409" spans="1:7" ht="13.5">
      <c r="A409" s="2" t="s">
        <v>965</v>
      </c>
      <c r="B409" s="2" t="s">
        <v>1410</v>
      </c>
      <c r="C409" s="2">
        <v>5</v>
      </c>
      <c r="D409" s="46" t="s">
        <v>1165</v>
      </c>
      <c r="E409" s="3" t="s">
        <v>1810</v>
      </c>
      <c r="F409" s="11" t="s">
        <v>1806</v>
      </c>
      <c r="G409" s="5" t="s">
        <v>1670</v>
      </c>
    </row>
    <row r="410" spans="1:7" ht="13.5">
      <c r="A410" s="2" t="s">
        <v>965</v>
      </c>
      <c r="B410" s="2" t="s">
        <v>1410</v>
      </c>
      <c r="C410" s="2">
        <v>5</v>
      </c>
      <c r="D410" s="46" t="s">
        <v>1165</v>
      </c>
      <c r="E410" s="82" t="s">
        <v>4120</v>
      </c>
      <c r="F410" s="11" t="s">
        <v>1806</v>
      </c>
      <c r="G410" s="5" t="s">
        <v>3941</v>
      </c>
    </row>
    <row r="411" spans="1:7" ht="13.5">
      <c r="A411" s="2" t="s">
        <v>965</v>
      </c>
      <c r="B411" s="2" t="s">
        <v>1410</v>
      </c>
      <c r="C411" s="2">
        <v>5</v>
      </c>
      <c r="D411" s="46" t="s">
        <v>40</v>
      </c>
      <c r="E411" s="3" t="s">
        <v>1811</v>
      </c>
      <c r="F411" s="4" t="s">
        <v>1812</v>
      </c>
      <c r="G411" s="5" t="s">
        <v>1487</v>
      </c>
    </row>
    <row r="412" spans="1:7" ht="13.5">
      <c r="A412" s="2" t="s">
        <v>965</v>
      </c>
      <c r="B412" s="2" t="s">
        <v>1410</v>
      </c>
      <c r="C412" s="2">
        <v>5</v>
      </c>
      <c r="D412" s="46" t="s">
        <v>40</v>
      </c>
      <c r="E412" s="3" t="s">
        <v>1226</v>
      </c>
      <c r="F412" s="4" t="s">
        <v>646</v>
      </c>
      <c r="G412" s="5" t="s">
        <v>1573</v>
      </c>
    </row>
    <row r="413" spans="1:7" ht="27">
      <c r="A413" s="2" t="s">
        <v>965</v>
      </c>
      <c r="B413" s="2" t="s">
        <v>1410</v>
      </c>
      <c r="C413" s="2">
        <v>5</v>
      </c>
      <c r="D413" s="46" t="s">
        <v>40</v>
      </c>
      <c r="E413" s="3" t="s">
        <v>1813</v>
      </c>
      <c r="F413" s="11" t="s">
        <v>1814</v>
      </c>
      <c r="G413" s="5" t="s">
        <v>1660</v>
      </c>
    </row>
    <row r="414" spans="1:7" ht="13.5">
      <c r="A414" s="2" t="s">
        <v>965</v>
      </c>
      <c r="B414" s="2" t="s">
        <v>1410</v>
      </c>
      <c r="C414" s="2">
        <v>5</v>
      </c>
      <c r="D414" s="49" t="s">
        <v>40</v>
      </c>
      <c r="E414" s="3" t="s">
        <v>648</v>
      </c>
      <c r="F414" s="80" t="s">
        <v>649</v>
      </c>
      <c r="G414" s="81" t="s">
        <v>1416</v>
      </c>
    </row>
    <row r="415" spans="1:7" ht="13.5">
      <c r="A415" s="2" t="s">
        <v>965</v>
      </c>
      <c r="B415" s="2" t="s">
        <v>1410</v>
      </c>
      <c r="C415" s="2">
        <v>5</v>
      </c>
      <c r="D415" s="49" t="s">
        <v>40</v>
      </c>
      <c r="E415" s="3" t="s">
        <v>1815</v>
      </c>
      <c r="F415" s="80" t="s">
        <v>1812</v>
      </c>
      <c r="G415" s="81" t="s">
        <v>1487</v>
      </c>
    </row>
    <row r="416" spans="1:7" ht="13.5">
      <c r="A416" s="2" t="s">
        <v>965</v>
      </c>
      <c r="B416" s="2" t="s">
        <v>1410</v>
      </c>
      <c r="C416" s="2">
        <v>5</v>
      </c>
      <c r="D416" s="46" t="s">
        <v>40</v>
      </c>
      <c r="E416" s="82" t="s">
        <v>3661</v>
      </c>
      <c r="F416" s="4" t="s">
        <v>1820</v>
      </c>
      <c r="G416" s="5" t="s">
        <v>3648</v>
      </c>
    </row>
    <row r="417" spans="1:7" ht="13.5">
      <c r="A417" s="2" t="s">
        <v>965</v>
      </c>
      <c r="B417" s="2" t="s">
        <v>1410</v>
      </c>
      <c r="C417" s="2">
        <v>5</v>
      </c>
      <c r="D417" s="46" t="s">
        <v>40</v>
      </c>
      <c r="E417" s="82" t="s">
        <v>3661</v>
      </c>
      <c r="F417" s="4" t="s">
        <v>1820</v>
      </c>
      <c r="G417" s="81" t="s">
        <v>5141</v>
      </c>
    </row>
    <row r="418" spans="1:7" ht="13.5">
      <c r="A418" s="79" t="s">
        <v>965</v>
      </c>
      <c r="B418" s="79" t="s">
        <v>1410</v>
      </c>
      <c r="C418" s="79">
        <v>5</v>
      </c>
      <c r="D418" s="49" t="s">
        <v>40</v>
      </c>
      <c r="E418" s="3" t="s">
        <v>1816</v>
      </c>
      <c r="F418" s="80" t="s">
        <v>642</v>
      </c>
      <c r="G418" s="81" t="s">
        <v>1487</v>
      </c>
    </row>
    <row r="419" spans="1:7" ht="13.5">
      <c r="A419" s="2" t="s">
        <v>965</v>
      </c>
      <c r="B419" s="2" t="s">
        <v>1410</v>
      </c>
      <c r="C419" s="2">
        <v>5</v>
      </c>
      <c r="D419" s="46" t="s">
        <v>40</v>
      </c>
      <c r="E419" s="3" t="s">
        <v>1817</v>
      </c>
      <c r="F419" s="4" t="s">
        <v>642</v>
      </c>
      <c r="G419" s="5" t="s">
        <v>1478</v>
      </c>
    </row>
    <row r="420" spans="1:7" ht="13.5">
      <c r="A420" s="79" t="s">
        <v>965</v>
      </c>
      <c r="B420" s="79" t="s">
        <v>1410</v>
      </c>
      <c r="C420" s="79">
        <v>5</v>
      </c>
      <c r="D420" s="49" t="s">
        <v>40</v>
      </c>
      <c r="E420" s="82" t="s">
        <v>1818</v>
      </c>
      <c r="F420" s="80" t="s">
        <v>642</v>
      </c>
      <c r="G420" s="81" t="s">
        <v>1480</v>
      </c>
    </row>
    <row r="421" spans="1:7" ht="13.5">
      <c r="A421" s="79" t="s">
        <v>965</v>
      </c>
      <c r="B421" s="79" t="s">
        <v>1410</v>
      </c>
      <c r="C421" s="79">
        <v>5</v>
      </c>
      <c r="D421" s="49" t="s">
        <v>40</v>
      </c>
      <c r="E421" s="82" t="s">
        <v>1819</v>
      </c>
      <c r="F421" s="80" t="s">
        <v>642</v>
      </c>
      <c r="G421" s="81" t="s">
        <v>1482</v>
      </c>
    </row>
    <row r="422" spans="1:7" ht="13.5">
      <c r="A422" s="2" t="s">
        <v>965</v>
      </c>
      <c r="B422" s="2" t="s">
        <v>1410</v>
      </c>
      <c r="C422" s="2">
        <v>5</v>
      </c>
      <c r="D422" s="46" t="s">
        <v>40</v>
      </c>
      <c r="E422" s="3" t="s">
        <v>650</v>
      </c>
      <c r="F422" s="4" t="s">
        <v>621</v>
      </c>
      <c r="G422" s="5" t="s">
        <v>1706</v>
      </c>
    </row>
    <row r="423" spans="1:7" ht="13.5">
      <c r="A423" s="2" t="s">
        <v>965</v>
      </c>
      <c r="B423" s="2" t="s">
        <v>3711</v>
      </c>
      <c r="C423" s="2">
        <v>5</v>
      </c>
      <c r="D423" s="46" t="s">
        <v>40</v>
      </c>
      <c r="E423" s="7" t="s">
        <v>4303</v>
      </c>
      <c r="F423" s="4" t="s">
        <v>643</v>
      </c>
      <c r="G423" s="5" t="s">
        <v>4304</v>
      </c>
    </row>
    <row r="424" spans="1:7" ht="13.5">
      <c r="A424" s="2" t="s">
        <v>965</v>
      </c>
      <c r="B424" s="2" t="s">
        <v>1410</v>
      </c>
      <c r="C424" s="2">
        <v>5</v>
      </c>
      <c r="D424" s="46" t="s">
        <v>40</v>
      </c>
      <c r="E424" s="3" t="s">
        <v>1166</v>
      </c>
      <c r="F424" s="4" t="s">
        <v>643</v>
      </c>
      <c r="G424" s="5" t="s">
        <v>1487</v>
      </c>
    </row>
    <row r="425" spans="1:7" ht="13.5">
      <c r="A425" s="2" t="s">
        <v>965</v>
      </c>
      <c r="B425" s="2" t="s">
        <v>1410</v>
      </c>
      <c r="C425" s="2">
        <v>5</v>
      </c>
      <c r="D425" s="46" t="s">
        <v>40</v>
      </c>
      <c r="E425" s="3" t="s">
        <v>1167</v>
      </c>
      <c r="F425" s="4" t="s">
        <v>1820</v>
      </c>
      <c r="G425" s="5" t="s">
        <v>1478</v>
      </c>
    </row>
    <row r="426" spans="1:7" ht="13.5">
      <c r="A426" s="79" t="s">
        <v>965</v>
      </c>
      <c r="B426" s="79" t="s">
        <v>1410</v>
      </c>
      <c r="C426" s="79">
        <v>5</v>
      </c>
      <c r="D426" s="49" t="s">
        <v>40</v>
      </c>
      <c r="E426" s="3" t="s">
        <v>1168</v>
      </c>
      <c r="F426" s="80" t="s">
        <v>1820</v>
      </c>
      <c r="G426" s="81" t="s">
        <v>1480</v>
      </c>
    </row>
    <row r="427" spans="1:7" ht="13.5">
      <c r="A427" s="2" t="s">
        <v>965</v>
      </c>
      <c r="B427" s="2" t="s">
        <v>1410</v>
      </c>
      <c r="C427" s="2">
        <v>5</v>
      </c>
      <c r="D427" s="46" t="s">
        <v>40</v>
      </c>
      <c r="E427" s="3" t="s">
        <v>1821</v>
      </c>
      <c r="F427" s="4" t="s">
        <v>1820</v>
      </c>
      <c r="G427" s="5" t="s">
        <v>1482</v>
      </c>
    </row>
    <row r="428" spans="1:7" ht="13.5">
      <c r="A428" s="79" t="s">
        <v>965</v>
      </c>
      <c r="B428" s="79" t="s">
        <v>1410</v>
      </c>
      <c r="C428" s="79">
        <v>5</v>
      </c>
      <c r="D428" s="49" t="s">
        <v>40</v>
      </c>
      <c r="E428" s="82" t="s">
        <v>1822</v>
      </c>
      <c r="F428" s="80" t="s">
        <v>1820</v>
      </c>
      <c r="G428" s="81" t="s">
        <v>1484</v>
      </c>
    </row>
    <row r="429" spans="1:7" ht="13.5">
      <c r="A429" s="2" t="s">
        <v>965</v>
      </c>
      <c r="B429" s="2" t="s">
        <v>1410</v>
      </c>
      <c r="C429" s="2">
        <v>5</v>
      </c>
      <c r="D429" s="46" t="s">
        <v>40</v>
      </c>
      <c r="E429" s="3" t="s">
        <v>1823</v>
      </c>
      <c r="F429" s="4" t="s">
        <v>1820</v>
      </c>
      <c r="G429" s="5" t="s">
        <v>1550</v>
      </c>
    </row>
    <row r="430" spans="1:7" ht="13.5">
      <c r="A430" s="2" t="s">
        <v>965</v>
      </c>
      <c r="B430" s="2" t="s">
        <v>1410</v>
      </c>
      <c r="C430" s="2">
        <v>5</v>
      </c>
      <c r="D430" s="46" t="s">
        <v>40</v>
      </c>
      <c r="E430" s="82" t="s">
        <v>4203</v>
      </c>
      <c r="F430" s="4" t="s">
        <v>1820</v>
      </c>
      <c r="G430" s="5" t="s">
        <v>4198</v>
      </c>
    </row>
    <row r="431" spans="1:7" ht="13.5">
      <c r="A431" s="2" t="s">
        <v>965</v>
      </c>
      <c r="B431" s="2" t="s">
        <v>1410</v>
      </c>
      <c r="C431" s="2">
        <v>5</v>
      </c>
      <c r="D431" s="46" t="s">
        <v>40</v>
      </c>
      <c r="E431" s="82" t="s">
        <v>4815</v>
      </c>
      <c r="F431" s="4" t="s">
        <v>4816</v>
      </c>
      <c r="G431" s="5" t="s">
        <v>4259</v>
      </c>
    </row>
    <row r="432" spans="1:7" ht="13.5">
      <c r="A432" s="2" t="s">
        <v>965</v>
      </c>
      <c r="B432" s="2" t="s">
        <v>1410</v>
      </c>
      <c r="C432" s="2">
        <v>5</v>
      </c>
      <c r="D432" s="46" t="s">
        <v>40</v>
      </c>
      <c r="E432" s="82" t="s">
        <v>5168</v>
      </c>
      <c r="F432" s="4" t="s">
        <v>4816</v>
      </c>
      <c r="G432" s="5" t="s">
        <v>5141</v>
      </c>
    </row>
    <row r="433" spans="1:7" ht="13.5">
      <c r="A433" s="2" t="s">
        <v>965</v>
      </c>
      <c r="B433" s="2" t="s">
        <v>1410</v>
      </c>
      <c r="C433" s="2">
        <v>5</v>
      </c>
      <c r="D433" s="46" t="s">
        <v>40</v>
      </c>
      <c r="E433" s="3" t="s">
        <v>1824</v>
      </c>
      <c r="F433" s="4" t="s">
        <v>643</v>
      </c>
      <c r="G433" s="5" t="s">
        <v>1465</v>
      </c>
    </row>
    <row r="434" spans="1:7" ht="13.5">
      <c r="A434" s="2" t="s">
        <v>965</v>
      </c>
      <c r="B434" s="2" t="s">
        <v>1410</v>
      </c>
      <c r="C434" s="2">
        <v>5</v>
      </c>
      <c r="D434" s="46" t="s">
        <v>40</v>
      </c>
      <c r="E434" s="3" t="s">
        <v>1169</v>
      </c>
      <c r="F434" s="4" t="s">
        <v>643</v>
      </c>
      <c r="G434" s="5" t="s">
        <v>1465</v>
      </c>
    </row>
    <row r="435" spans="1:7" ht="13.5">
      <c r="A435" s="2" t="s">
        <v>965</v>
      </c>
      <c r="B435" s="2" t="s">
        <v>1410</v>
      </c>
      <c r="C435" s="2">
        <v>5</v>
      </c>
      <c r="D435" s="46" t="s">
        <v>40</v>
      </c>
      <c r="E435" s="3" t="s">
        <v>1170</v>
      </c>
      <c r="F435" s="4" t="s">
        <v>643</v>
      </c>
      <c r="G435" s="5" t="s">
        <v>1530</v>
      </c>
    </row>
    <row r="436" spans="1:7" ht="13.5">
      <c r="A436" s="2" t="s">
        <v>965</v>
      </c>
      <c r="B436" s="2" t="s">
        <v>1410</v>
      </c>
      <c r="C436" s="2">
        <v>5</v>
      </c>
      <c r="D436" s="46" t="s">
        <v>40</v>
      </c>
      <c r="E436" s="3" t="s">
        <v>1171</v>
      </c>
      <c r="F436" s="4" t="s">
        <v>643</v>
      </c>
      <c r="G436" s="5" t="s">
        <v>1530</v>
      </c>
    </row>
    <row r="437" spans="1:7" ht="13.5">
      <c r="A437" s="2" t="s">
        <v>965</v>
      </c>
      <c r="B437" s="2" t="s">
        <v>1410</v>
      </c>
      <c r="C437" s="2">
        <v>5</v>
      </c>
      <c r="D437" s="46" t="s">
        <v>40</v>
      </c>
      <c r="E437" s="3" t="s">
        <v>1172</v>
      </c>
      <c r="F437" s="4" t="s">
        <v>643</v>
      </c>
      <c r="G437" s="5" t="s">
        <v>1530</v>
      </c>
    </row>
    <row r="438" spans="1:7" ht="13.5">
      <c r="A438" s="2" t="s">
        <v>965</v>
      </c>
      <c r="B438" s="2" t="s">
        <v>1410</v>
      </c>
      <c r="C438" s="2">
        <v>5</v>
      </c>
      <c r="D438" s="46" t="s">
        <v>40</v>
      </c>
      <c r="E438" s="3" t="s">
        <v>1173</v>
      </c>
      <c r="F438" s="4" t="s">
        <v>643</v>
      </c>
      <c r="G438" s="5" t="s">
        <v>1418</v>
      </c>
    </row>
    <row r="439" spans="1:7" ht="13.5">
      <c r="A439" s="2" t="s">
        <v>965</v>
      </c>
      <c r="B439" s="2" t="s">
        <v>1410</v>
      </c>
      <c r="C439" s="2">
        <v>5</v>
      </c>
      <c r="D439" s="46" t="s">
        <v>40</v>
      </c>
      <c r="E439" s="3" t="s">
        <v>1174</v>
      </c>
      <c r="F439" s="4" t="s">
        <v>643</v>
      </c>
      <c r="G439" s="5" t="s">
        <v>1418</v>
      </c>
    </row>
    <row r="440" spans="1:7" ht="13.5">
      <c r="A440" s="2" t="s">
        <v>965</v>
      </c>
      <c r="B440" s="2" t="s">
        <v>1410</v>
      </c>
      <c r="C440" s="2">
        <v>5</v>
      </c>
      <c r="D440" s="46" t="s">
        <v>40</v>
      </c>
      <c r="E440" s="3" t="s">
        <v>1175</v>
      </c>
      <c r="F440" s="4" t="s">
        <v>643</v>
      </c>
      <c r="G440" s="5" t="s">
        <v>1418</v>
      </c>
    </row>
    <row r="441" spans="1:7" ht="13.5">
      <c r="A441" s="2" t="s">
        <v>965</v>
      </c>
      <c r="B441" s="2" t="s">
        <v>1410</v>
      </c>
      <c r="C441" s="2">
        <v>5</v>
      </c>
      <c r="D441" s="46" t="s">
        <v>40</v>
      </c>
      <c r="E441" s="3" t="s">
        <v>1176</v>
      </c>
      <c r="F441" s="4" t="s">
        <v>643</v>
      </c>
      <c r="G441" s="5" t="s">
        <v>1492</v>
      </c>
    </row>
    <row r="442" spans="1:7" ht="13.5">
      <c r="A442" s="2" t="s">
        <v>965</v>
      </c>
      <c r="B442" s="2" t="s">
        <v>1410</v>
      </c>
      <c r="C442" s="2">
        <v>5</v>
      </c>
      <c r="D442" s="49" t="s">
        <v>40</v>
      </c>
      <c r="E442" s="3" t="s">
        <v>1177</v>
      </c>
      <c r="F442" s="4" t="s">
        <v>643</v>
      </c>
      <c r="G442" s="81" t="s">
        <v>1492</v>
      </c>
    </row>
    <row r="443" spans="1:7" ht="13.5">
      <c r="A443" s="2" t="s">
        <v>965</v>
      </c>
      <c r="B443" s="2" t="s">
        <v>1410</v>
      </c>
      <c r="C443" s="2">
        <v>5</v>
      </c>
      <c r="D443" s="49" t="s">
        <v>40</v>
      </c>
      <c r="E443" s="82" t="s">
        <v>3889</v>
      </c>
      <c r="F443" s="4" t="s">
        <v>643</v>
      </c>
      <c r="G443" s="5" t="s">
        <v>1487</v>
      </c>
    </row>
    <row r="444" spans="1:7" ht="13.5">
      <c r="A444" s="79" t="s">
        <v>965</v>
      </c>
      <c r="B444" s="79" t="s">
        <v>1410</v>
      </c>
      <c r="C444" s="79">
        <v>5</v>
      </c>
      <c r="D444" s="49" t="s">
        <v>40</v>
      </c>
      <c r="E444" s="3" t="s">
        <v>1178</v>
      </c>
      <c r="F444" s="80" t="s">
        <v>1820</v>
      </c>
      <c r="G444" s="81" t="s">
        <v>1478</v>
      </c>
    </row>
    <row r="445" spans="1:7" ht="13.5">
      <c r="A445" s="79" t="s">
        <v>965</v>
      </c>
      <c r="B445" s="79" t="s">
        <v>1410</v>
      </c>
      <c r="C445" s="79">
        <v>5</v>
      </c>
      <c r="D445" s="49" t="s">
        <v>40</v>
      </c>
      <c r="E445" s="3" t="s">
        <v>1179</v>
      </c>
      <c r="F445" s="80" t="s">
        <v>1820</v>
      </c>
      <c r="G445" s="81" t="s">
        <v>1480</v>
      </c>
    </row>
    <row r="446" spans="1:7" ht="13.5">
      <c r="A446" s="2" t="s">
        <v>965</v>
      </c>
      <c r="B446" s="2" t="s">
        <v>1410</v>
      </c>
      <c r="C446" s="2">
        <v>5</v>
      </c>
      <c r="D446" s="46" t="s">
        <v>40</v>
      </c>
      <c r="E446" s="3" t="s">
        <v>1825</v>
      </c>
      <c r="F446" s="4" t="s">
        <v>1820</v>
      </c>
      <c r="G446" s="5" t="s">
        <v>1482</v>
      </c>
    </row>
    <row r="447" spans="1:7" ht="13.5">
      <c r="A447" s="2" t="s">
        <v>965</v>
      </c>
      <c r="B447" s="2" t="s">
        <v>1410</v>
      </c>
      <c r="C447" s="2">
        <v>5</v>
      </c>
      <c r="D447" s="46" t="s">
        <v>40</v>
      </c>
      <c r="E447" s="3" t="s">
        <v>1826</v>
      </c>
      <c r="F447" s="4" t="s">
        <v>1820</v>
      </c>
      <c r="G447" s="5" t="s">
        <v>1484</v>
      </c>
    </row>
    <row r="448" spans="1:7" ht="13.5">
      <c r="A448" s="2" t="s">
        <v>965</v>
      </c>
      <c r="B448" s="2" t="s">
        <v>1410</v>
      </c>
      <c r="C448" s="2">
        <v>5</v>
      </c>
      <c r="D448" s="46" t="s">
        <v>40</v>
      </c>
      <c r="E448" s="3" t="s">
        <v>1827</v>
      </c>
      <c r="F448" s="4" t="s">
        <v>1820</v>
      </c>
      <c r="G448" s="5" t="s">
        <v>1550</v>
      </c>
    </row>
    <row r="449" spans="1:7" ht="13.5">
      <c r="A449" s="2" t="s">
        <v>965</v>
      </c>
      <c r="B449" s="2" t="s">
        <v>1410</v>
      </c>
      <c r="C449" s="2">
        <v>5</v>
      </c>
      <c r="D449" s="46" t="s">
        <v>40</v>
      </c>
      <c r="E449" s="82" t="s">
        <v>3890</v>
      </c>
      <c r="F449" s="4" t="s">
        <v>1820</v>
      </c>
      <c r="G449" s="5" t="s">
        <v>3648</v>
      </c>
    </row>
    <row r="450" spans="1:7" ht="13.5">
      <c r="A450" s="2" t="s">
        <v>965</v>
      </c>
      <c r="B450" s="2" t="s">
        <v>1410</v>
      </c>
      <c r="C450" s="2">
        <v>5</v>
      </c>
      <c r="D450" s="46" t="s">
        <v>40</v>
      </c>
      <c r="E450" s="82" t="s">
        <v>4204</v>
      </c>
      <c r="F450" s="4" t="s">
        <v>1820</v>
      </c>
      <c r="G450" s="5" t="s">
        <v>4198</v>
      </c>
    </row>
    <row r="451" spans="1:7" ht="13.5">
      <c r="A451" s="2" t="s">
        <v>965</v>
      </c>
      <c r="B451" s="2" t="s">
        <v>1410</v>
      </c>
      <c r="C451" s="2">
        <v>5</v>
      </c>
      <c r="D451" s="46" t="s">
        <v>40</v>
      </c>
      <c r="E451" s="82" t="s">
        <v>5138</v>
      </c>
      <c r="F451" s="4" t="s">
        <v>4816</v>
      </c>
      <c r="G451" s="5" t="s">
        <v>4259</v>
      </c>
    </row>
    <row r="452" spans="1:7" ht="13.5">
      <c r="A452" s="2" t="s">
        <v>965</v>
      </c>
      <c r="B452" s="2" t="s">
        <v>1410</v>
      </c>
      <c r="C452" s="2">
        <v>5</v>
      </c>
      <c r="D452" s="46" t="s">
        <v>40</v>
      </c>
      <c r="E452" s="82" t="s">
        <v>5169</v>
      </c>
      <c r="F452" s="4" t="s">
        <v>4816</v>
      </c>
      <c r="G452" s="5" t="s">
        <v>5141</v>
      </c>
    </row>
    <row r="453" spans="1:7" ht="13.5">
      <c r="A453" s="2" t="s">
        <v>965</v>
      </c>
      <c r="B453" s="2" t="s">
        <v>1410</v>
      </c>
      <c r="C453" s="2">
        <v>5</v>
      </c>
      <c r="D453" s="46" t="s">
        <v>40</v>
      </c>
      <c r="E453" s="3" t="s">
        <v>1828</v>
      </c>
      <c r="F453" s="4" t="s">
        <v>642</v>
      </c>
      <c r="G453" s="5" t="s">
        <v>1680</v>
      </c>
    </row>
    <row r="454" spans="1:7" ht="13.5">
      <c r="A454" s="79" t="s">
        <v>965</v>
      </c>
      <c r="B454" s="79" t="s">
        <v>1410</v>
      </c>
      <c r="C454" s="79">
        <v>5</v>
      </c>
      <c r="D454" s="49" t="s">
        <v>40</v>
      </c>
      <c r="E454" s="82" t="s">
        <v>4305</v>
      </c>
      <c r="F454" s="80" t="s">
        <v>642</v>
      </c>
      <c r="G454" s="81" t="s">
        <v>1682</v>
      </c>
    </row>
    <row r="455" spans="1:7" ht="13.5">
      <c r="A455" s="2" t="s">
        <v>965</v>
      </c>
      <c r="B455" s="2" t="s">
        <v>1410</v>
      </c>
      <c r="C455" s="2">
        <v>5</v>
      </c>
      <c r="D455" s="46" t="s">
        <v>40</v>
      </c>
      <c r="E455" s="3" t="s">
        <v>1829</v>
      </c>
      <c r="F455" s="4" t="s">
        <v>642</v>
      </c>
      <c r="G455" s="5" t="s">
        <v>1482</v>
      </c>
    </row>
    <row r="456" spans="1:7" ht="13.5">
      <c r="A456" s="2" t="s">
        <v>965</v>
      </c>
      <c r="B456" s="2" t="s">
        <v>1410</v>
      </c>
      <c r="C456" s="2">
        <v>5</v>
      </c>
      <c r="D456" s="46" t="s">
        <v>40</v>
      </c>
      <c r="E456" s="3" t="s">
        <v>1830</v>
      </c>
      <c r="F456" s="4" t="s">
        <v>642</v>
      </c>
      <c r="G456" s="5" t="s">
        <v>1612</v>
      </c>
    </row>
    <row r="457" spans="1:7" ht="13.5">
      <c r="A457" s="2" t="s">
        <v>965</v>
      </c>
      <c r="B457" s="2" t="s">
        <v>1410</v>
      </c>
      <c r="C457" s="2">
        <v>5</v>
      </c>
      <c r="D457" s="46" t="s">
        <v>40</v>
      </c>
      <c r="E457" s="3" t="s">
        <v>1831</v>
      </c>
      <c r="F457" s="4" t="s">
        <v>642</v>
      </c>
      <c r="G457" s="5" t="s">
        <v>1614</v>
      </c>
    </row>
    <row r="458" spans="1:7" ht="13.5">
      <c r="A458" s="2" t="s">
        <v>965</v>
      </c>
      <c r="B458" s="2" t="s">
        <v>1410</v>
      </c>
      <c r="C458" s="2">
        <v>5</v>
      </c>
      <c r="D458" s="46" t="s">
        <v>40</v>
      </c>
      <c r="E458" s="82" t="s">
        <v>3651</v>
      </c>
      <c r="F458" s="4" t="s">
        <v>642</v>
      </c>
      <c r="G458" s="5" t="s">
        <v>3648</v>
      </c>
    </row>
    <row r="459" spans="1:7" ht="13.5">
      <c r="A459" s="2" t="s">
        <v>965</v>
      </c>
      <c r="B459" s="2" t="s">
        <v>1410</v>
      </c>
      <c r="C459" s="2">
        <v>5</v>
      </c>
      <c r="D459" s="46" t="s">
        <v>40</v>
      </c>
      <c r="E459" s="82" t="s">
        <v>4205</v>
      </c>
      <c r="F459" s="4" t="s">
        <v>642</v>
      </c>
      <c r="G459" s="5" t="s">
        <v>4198</v>
      </c>
    </row>
    <row r="460" spans="1:7" ht="13.5">
      <c r="A460" s="2" t="s">
        <v>965</v>
      </c>
      <c r="B460" s="2" t="s">
        <v>1410</v>
      </c>
      <c r="C460" s="2">
        <v>5</v>
      </c>
      <c r="D460" s="46" t="s">
        <v>40</v>
      </c>
      <c r="E460" s="82" t="s">
        <v>4306</v>
      </c>
      <c r="F460" s="4" t="s">
        <v>642</v>
      </c>
      <c r="G460" s="5" t="s">
        <v>4274</v>
      </c>
    </row>
    <row r="461" spans="1:7" ht="13.5">
      <c r="A461" s="2" t="s">
        <v>965</v>
      </c>
      <c r="B461" s="2" t="s">
        <v>1410</v>
      </c>
      <c r="C461" s="2">
        <v>5</v>
      </c>
      <c r="D461" s="46" t="s">
        <v>40</v>
      </c>
      <c r="E461" s="82" t="s">
        <v>5170</v>
      </c>
      <c r="F461" s="4" t="s">
        <v>642</v>
      </c>
      <c r="G461" s="5" t="s">
        <v>5167</v>
      </c>
    </row>
    <row r="462" spans="1:7" ht="13.5">
      <c r="A462" s="79" t="s">
        <v>965</v>
      </c>
      <c r="B462" s="79" t="s">
        <v>1410</v>
      </c>
      <c r="C462" s="79">
        <v>5</v>
      </c>
      <c r="D462" s="49" t="s">
        <v>40</v>
      </c>
      <c r="E462" s="82" t="s">
        <v>4307</v>
      </c>
      <c r="F462" s="80" t="s">
        <v>643</v>
      </c>
      <c r="G462" s="81" t="s">
        <v>1625</v>
      </c>
    </row>
    <row r="463" spans="1:7" ht="13.5">
      <c r="A463" s="79" t="s">
        <v>965</v>
      </c>
      <c r="B463" s="79" t="s">
        <v>1410</v>
      </c>
      <c r="C463" s="79">
        <v>5</v>
      </c>
      <c r="D463" s="49" t="s">
        <v>40</v>
      </c>
      <c r="E463" s="82" t="s">
        <v>5198</v>
      </c>
      <c r="F463" s="80" t="s">
        <v>1820</v>
      </c>
      <c r="G463" s="81" t="s">
        <v>1696</v>
      </c>
    </row>
    <row r="464" spans="1:7" ht="13.5">
      <c r="A464" s="79" t="s">
        <v>965</v>
      </c>
      <c r="B464" s="79" t="s">
        <v>1410</v>
      </c>
      <c r="C464" s="79">
        <v>5</v>
      </c>
      <c r="D464" s="49" t="s">
        <v>40</v>
      </c>
      <c r="E464" s="82" t="s">
        <v>3891</v>
      </c>
      <c r="F464" s="80" t="s">
        <v>1820</v>
      </c>
      <c r="G464" s="81" t="s">
        <v>3709</v>
      </c>
    </row>
    <row r="465" spans="1:7" ht="13.5">
      <c r="A465" s="79" t="s">
        <v>965</v>
      </c>
      <c r="B465" s="79" t="s">
        <v>1410</v>
      </c>
      <c r="C465" s="79">
        <v>5</v>
      </c>
      <c r="D465" s="49" t="s">
        <v>40</v>
      </c>
      <c r="E465" s="82" t="s">
        <v>3892</v>
      </c>
      <c r="F465" s="80" t="s">
        <v>1820</v>
      </c>
      <c r="G465" s="81" t="s">
        <v>3775</v>
      </c>
    </row>
    <row r="466" spans="1:7" ht="13.5">
      <c r="A466" s="79" t="s">
        <v>965</v>
      </c>
      <c r="B466" s="79" t="s">
        <v>1410</v>
      </c>
      <c r="C466" s="79">
        <v>5</v>
      </c>
      <c r="D466" s="49" t="s">
        <v>40</v>
      </c>
      <c r="E466" s="82" t="s">
        <v>4308</v>
      </c>
      <c r="F466" s="80" t="s">
        <v>1820</v>
      </c>
      <c r="G466" s="81" t="s">
        <v>4241</v>
      </c>
    </row>
    <row r="467" spans="1:7" ht="13.5">
      <c r="A467" s="79" t="s">
        <v>965</v>
      </c>
      <c r="B467" s="79" t="s">
        <v>1410</v>
      </c>
      <c r="C467" s="79">
        <v>5</v>
      </c>
      <c r="D467" s="49" t="s">
        <v>40</v>
      </c>
      <c r="E467" s="82" t="s">
        <v>4921</v>
      </c>
      <c r="F467" s="80" t="s">
        <v>1820</v>
      </c>
      <c r="G467" s="81" t="s">
        <v>4845</v>
      </c>
    </row>
    <row r="468" spans="1:7" ht="13.5">
      <c r="A468" s="2" t="s">
        <v>965</v>
      </c>
      <c r="B468" s="2" t="s">
        <v>1410</v>
      </c>
      <c r="C468" s="2">
        <v>5</v>
      </c>
      <c r="D468" s="46" t="s">
        <v>40</v>
      </c>
      <c r="E468" s="82" t="s">
        <v>4309</v>
      </c>
      <c r="F468" s="4" t="s">
        <v>1832</v>
      </c>
      <c r="G468" s="5" t="s">
        <v>1600</v>
      </c>
    </row>
    <row r="469" spans="1:7" ht="13.5">
      <c r="A469" s="2" t="s">
        <v>965</v>
      </c>
      <c r="B469" s="2" t="s">
        <v>1410</v>
      </c>
      <c r="C469" s="2">
        <v>5</v>
      </c>
      <c r="D469" s="46" t="s">
        <v>40</v>
      </c>
      <c r="E469" s="82" t="s">
        <v>4206</v>
      </c>
      <c r="F469" s="4" t="s">
        <v>4207</v>
      </c>
      <c r="G469" s="5" t="s">
        <v>3934</v>
      </c>
    </row>
    <row r="470" spans="1:7" ht="13.5">
      <c r="A470" s="2" t="s">
        <v>965</v>
      </c>
      <c r="B470" s="2" t="s">
        <v>1410</v>
      </c>
      <c r="C470" s="2">
        <v>5</v>
      </c>
      <c r="D470" s="46" t="s">
        <v>40</v>
      </c>
      <c r="E470" s="3" t="s">
        <v>1833</v>
      </c>
      <c r="F470" s="4" t="s">
        <v>1834</v>
      </c>
      <c r="G470" s="5" t="s">
        <v>1482</v>
      </c>
    </row>
    <row r="471" spans="1:7" ht="13.5">
      <c r="A471" s="2" t="s">
        <v>965</v>
      </c>
      <c r="B471" s="2" t="s">
        <v>1410</v>
      </c>
      <c r="C471" s="2">
        <v>5</v>
      </c>
      <c r="D471" s="46" t="s">
        <v>40</v>
      </c>
      <c r="E471" s="26" t="s">
        <v>1835</v>
      </c>
      <c r="F471" s="4" t="s">
        <v>4121</v>
      </c>
      <c r="G471" s="5" t="s">
        <v>1550</v>
      </c>
    </row>
    <row r="472" spans="1:7" ht="13.5">
      <c r="A472" s="2" t="s">
        <v>965</v>
      </c>
      <c r="B472" s="2" t="s">
        <v>1410</v>
      </c>
      <c r="C472" s="2">
        <v>5</v>
      </c>
      <c r="D472" s="46" t="s">
        <v>40</v>
      </c>
      <c r="E472" s="82" t="s">
        <v>4208</v>
      </c>
      <c r="F472" s="4" t="s">
        <v>1834</v>
      </c>
      <c r="G472" s="5" t="s">
        <v>4198</v>
      </c>
    </row>
    <row r="473" spans="1:7" ht="13.5">
      <c r="A473" s="2" t="s">
        <v>965</v>
      </c>
      <c r="B473" s="2" t="s">
        <v>1410</v>
      </c>
      <c r="C473" s="2">
        <v>5</v>
      </c>
      <c r="D473" s="46" t="s">
        <v>40</v>
      </c>
      <c r="E473" s="82" t="s">
        <v>5171</v>
      </c>
      <c r="F473" s="4" t="s">
        <v>1834</v>
      </c>
      <c r="G473" s="5" t="s">
        <v>5141</v>
      </c>
    </row>
    <row r="474" spans="1:7" ht="13.5">
      <c r="A474" s="9" t="s">
        <v>965</v>
      </c>
      <c r="B474" s="9" t="s">
        <v>1410</v>
      </c>
      <c r="C474" s="2">
        <v>5</v>
      </c>
      <c r="D474" s="49" t="s">
        <v>40</v>
      </c>
      <c r="E474" s="3" t="s">
        <v>645</v>
      </c>
      <c r="F474" s="80" t="s">
        <v>643</v>
      </c>
      <c r="G474" s="81" t="s">
        <v>1836</v>
      </c>
    </row>
    <row r="475" spans="1:7" ht="13.5">
      <c r="A475" s="79" t="s">
        <v>965</v>
      </c>
      <c r="B475" s="79" t="s">
        <v>1410</v>
      </c>
      <c r="C475" s="79">
        <v>5</v>
      </c>
      <c r="D475" s="49" t="s">
        <v>40</v>
      </c>
      <c r="E475" s="3" t="s">
        <v>1837</v>
      </c>
      <c r="F475" s="80" t="s">
        <v>41</v>
      </c>
      <c r="G475" s="81" t="s">
        <v>1487</v>
      </c>
    </row>
    <row r="476" spans="1:7" ht="13.5">
      <c r="A476" s="79" t="s">
        <v>965</v>
      </c>
      <c r="B476" s="79" t="s">
        <v>1410</v>
      </c>
      <c r="C476" s="79">
        <v>5</v>
      </c>
      <c r="D476" s="49" t="s">
        <v>40</v>
      </c>
      <c r="E476" s="3" t="s">
        <v>1838</v>
      </c>
      <c r="F476" s="80" t="s">
        <v>41</v>
      </c>
      <c r="G476" s="81" t="s">
        <v>1839</v>
      </c>
    </row>
    <row r="477" spans="1:7" ht="13.5">
      <c r="A477" s="79" t="s">
        <v>965</v>
      </c>
      <c r="B477" s="79" t="s">
        <v>1410</v>
      </c>
      <c r="C477" s="79">
        <v>5</v>
      </c>
      <c r="D477" s="49" t="s">
        <v>40</v>
      </c>
      <c r="E477" s="82" t="s">
        <v>3734</v>
      </c>
      <c r="F477" s="80" t="s">
        <v>41</v>
      </c>
      <c r="G477" s="81" t="s">
        <v>1553</v>
      </c>
    </row>
    <row r="478" spans="1:7" ht="13.5">
      <c r="A478" s="79" t="s">
        <v>965</v>
      </c>
      <c r="B478" s="79" t="s">
        <v>1410</v>
      </c>
      <c r="C478" s="79">
        <v>5</v>
      </c>
      <c r="D478" s="49" t="s">
        <v>40</v>
      </c>
      <c r="E478" s="82" t="s">
        <v>3893</v>
      </c>
      <c r="F478" s="80" t="s">
        <v>41</v>
      </c>
      <c r="G478" s="81" t="s">
        <v>1554</v>
      </c>
    </row>
    <row r="479" spans="1:7" ht="13.5">
      <c r="A479" s="79" t="s">
        <v>965</v>
      </c>
      <c r="B479" s="79" t="s">
        <v>1410</v>
      </c>
      <c r="C479" s="79">
        <v>5</v>
      </c>
      <c r="D479" s="49" t="s">
        <v>40</v>
      </c>
      <c r="E479" s="82" t="s">
        <v>3735</v>
      </c>
      <c r="F479" s="80" t="s">
        <v>41</v>
      </c>
      <c r="G479" s="81" t="s">
        <v>1556</v>
      </c>
    </row>
    <row r="480" spans="1:7" ht="13.5">
      <c r="A480" s="79" t="s">
        <v>965</v>
      </c>
      <c r="B480" s="79" t="s">
        <v>1410</v>
      </c>
      <c r="C480" s="79">
        <v>5</v>
      </c>
      <c r="D480" s="49" t="s">
        <v>40</v>
      </c>
      <c r="E480" s="82" t="s">
        <v>3736</v>
      </c>
      <c r="F480" s="80" t="s">
        <v>41</v>
      </c>
      <c r="G480" s="81" t="s">
        <v>1840</v>
      </c>
    </row>
    <row r="481" spans="1:7" ht="13.5">
      <c r="A481" s="2" t="s">
        <v>965</v>
      </c>
      <c r="B481" s="2" t="s">
        <v>1410</v>
      </c>
      <c r="C481" s="2">
        <v>5</v>
      </c>
      <c r="D481" s="46" t="s">
        <v>40</v>
      </c>
      <c r="E481" s="82" t="s">
        <v>4310</v>
      </c>
      <c r="F481" s="4" t="s">
        <v>41</v>
      </c>
      <c r="G481" s="5" t="s">
        <v>3593</v>
      </c>
    </row>
    <row r="482" spans="1:7" ht="13.5">
      <c r="A482" s="2" t="s">
        <v>965</v>
      </c>
      <c r="B482" s="2" t="s">
        <v>1410</v>
      </c>
      <c r="C482" s="2">
        <v>5</v>
      </c>
      <c r="D482" s="46" t="s">
        <v>40</v>
      </c>
      <c r="E482" s="82" t="s">
        <v>4311</v>
      </c>
      <c r="F482" s="4" t="s">
        <v>41</v>
      </c>
      <c r="G482" s="5" t="s">
        <v>3941</v>
      </c>
    </row>
    <row r="483" spans="1:7" ht="13.5">
      <c r="A483" s="2" t="s">
        <v>965</v>
      </c>
      <c r="B483" s="2" t="s">
        <v>1410</v>
      </c>
      <c r="C483" s="2">
        <v>5</v>
      </c>
      <c r="D483" s="46" t="s">
        <v>40</v>
      </c>
      <c r="E483" s="82" t="s">
        <v>4312</v>
      </c>
      <c r="F483" s="4" t="s">
        <v>41</v>
      </c>
      <c r="G483" s="5" t="s">
        <v>4246</v>
      </c>
    </row>
    <row r="484" spans="1:7" ht="13.5">
      <c r="A484" s="2" t="s">
        <v>965</v>
      </c>
      <c r="B484" s="2" t="s">
        <v>1410</v>
      </c>
      <c r="C484" s="2">
        <v>5</v>
      </c>
      <c r="D484" s="46" t="s">
        <v>40</v>
      </c>
      <c r="E484" s="82" t="s">
        <v>5029</v>
      </c>
      <c r="F484" s="4" t="s">
        <v>41</v>
      </c>
      <c r="G484" s="81" t="s">
        <v>4979</v>
      </c>
    </row>
    <row r="485" spans="1:7" ht="13.5">
      <c r="A485" s="2" t="s">
        <v>965</v>
      </c>
      <c r="B485" s="2" t="s">
        <v>1410</v>
      </c>
      <c r="C485" s="2">
        <v>5</v>
      </c>
      <c r="D485" s="46" t="s">
        <v>40</v>
      </c>
      <c r="E485" s="3" t="s">
        <v>4313</v>
      </c>
      <c r="F485" s="4" t="s">
        <v>4314</v>
      </c>
      <c r="G485" s="5" t="s">
        <v>4198</v>
      </c>
    </row>
    <row r="486" spans="1:7" ht="13.5">
      <c r="A486" s="2" t="s">
        <v>965</v>
      </c>
      <c r="B486" s="2" t="s">
        <v>1410</v>
      </c>
      <c r="C486" s="2">
        <v>5</v>
      </c>
      <c r="D486" s="46" t="s">
        <v>40</v>
      </c>
      <c r="E486" s="3" t="s">
        <v>644</v>
      </c>
      <c r="F486" s="4" t="s">
        <v>642</v>
      </c>
      <c r="G486" s="5" t="s">
        <v>1530</v>
      </c>
    </row>
    <row r="487" spans="1:7" ht="13.5">
      <c r="A487" s="9" t="s">
        <v>965</v>
      </c>
      <c r="B487" s="9" t="s">
        <v>1410</v>
      </c>
      <c r="C487" s="10">
        <v>5</v>
      </c>
      <c r="D487" s="49" t="s">
        <v>651</v>
      </c>
      <c r="E487" s="3" t="s">
        <v>652</v>
      </c>
      <c r="F487" s="80" t="s">
        <v>653</v>
      </c>
      <c r="G487" s="81" t="s">
        <v>1843</v>
      </c>
    </row>
    <row r="488" spans="1:7" ht="13.5">
      <c r="A488" s="2" t="s">
        <v>965</v>
      </c>
      <c r="B488" s="2" t="s">
        <v>1410</v>
      </c>
      <c r="C488" s="10">
        <v>6</v>
      </c>
      <c r="D488" s="46" t="s">
        <v>20</v>
      </c>
      <c r="E488" s="3" t="s">
        <v>1845</v>
      </c>
      <c r="F488" s="4" t="s">
        <v>657</v>
      </c>
      <c r="G488" s="5" t="s">
        <v>1416</v>
      </c>
    </row>
    <row r="489" spans="1:7" ht="13.5">
      <c r="A489" s="2" t="s">
        <v>965</v>
      </c>
      <c r="B489" s="2" t="s">
        <v>1410</v>
      </c>
      <c r="C489" s="10">
        <v>6</v>
      </c>
      <c r="D489" s="46" t="s">
        <v>20</v>
      </c>
      <c r="E489" s="82" t="s">
        <v>4793</v>
      </c>
      <c r="F489" s="4" t="s">
        <v>628</v>
      </c>
      <c r="G489" s="5" t="s">
        <v>1487</v>
      </c>
    </row>
    <row r="490" spans="1:7" ht="13.5">
      <c r="A490" s="2" t="s">
        <v>965</v>
      </c>
      <c r="B490" s="2" t="s">
        <v>1410</v>
      </c>
      <c r="C490" s="10">
        <v>6</v>
      </c>
      <c r="D490" s="46" t="s">
        <v>4794</v>
      </c>
      <c r="E490" s="82" t="s">
        <v>4795</v>
      </c>
      <c r="F490" s="4" t="s">
        <v>628</v>
      </c>
      <c r="G490" s="5" t="s">
        <v>3648</v>
      </c>
    </row>
    <row r="491" spans="1:7" ht="13.5">
      <c r="A491" s="2" t="s">
        <v>965</v>
      </c>
      <c r="B491" s="2" t="s">
        <v>1410</v>
      </c>
      <c r="C491" s="10">
        <v>6</v>
      </c>
      <c r="D491" s="46" t="s">
        <v>4794</v>
      </c>
      <c r="E491" s="82" t="s">
        <v>4796</v>
      </c>
      <c r="F491" s="4" t="s">
        <v>628</v>
      </c>
      <c r="G491" s="5" t="s">
        <v>4259</v>
      </c>
    </row>
    <row r="492" spans="1:7" ht="13.5">
      <c r="A492" s="2" t="s">
        <v>965</v>
      </c>
      <c r="B492" s="2" t="s">
        <v>1410</v>
      </c>
      <c r="C492" s="10">
        <v>6</v>
      </c>
      <c r="D492" s="46" t="s">
        <v>20</v>
      </c>
      <c r="E492" s="3" t="s">
        <v>1846</v>
      </c>
      <c r="F492" s="4" t="s">
        <v>21</v>
      </c>
      <c r="G492" s="5" t="s">
        <v>1847</v>
      </c>
    </row>
    <row r="493" spans="1:7" ht="13.5">
      <c r="A493" s="2" t="s">
        <v>965</v>
      </c>
      <c r="B493" s="2" t="s">
        <v>1410</v>
      </c>
      <c r="C493" s="10">
        <v>6</v>
      </c>
      <c r="D493" s="46" t="s">
        <v>20</v>
      </c>
      <c r="E493" s="3" t="s">
        <v>1848</v>
      </c>
      <c r="F493" s="4" t="s">
        <v>21</v>
      </c>
      <c r="G493" s="5" t="s">
        <v>1847</v>
      </c>
    </row>
    <row r="494" spans="1:7" ht="13.5">
      <c r="A494" s="2" t="s">
        <v>965</v>
      </c>
      <c r="B494" s="2" t="s">
        <v>1410</v>
      </c>
      <c r="C494" s="10">
        <v>6</v>
      </c>
      <c r="D494" s="46" t="s">
        <v>20</v>
      </c>
      <c r="E494" s="82" t="s">
        <v>5199</v>
      </c>
      <c r="F494" s="4" t="s">
        <v>21</v>
      </c>
      <c r="G494" s="5" t="s">
        <v>1416</v>
      </c>
    </row>
    <row r="495" spans="1:7" ht="13.5">
      <c r="A495" s="79" t="s">
        <v>965</v>
      </c>
      <c r="B495" s="79" t="s">
        <v>1410</v>
      </c>
      <c r="C495" s="10">
        <v>6</v>
      </c>
      <c r="D495" s="49" t="s">
        <v>20</v>
      </c>
      <c r="E495" s="82" t="s">
        <v>4315</v>
      </c>
      <c r="F495" s="80" t="s">
        <v>21</v>
      </c>
      <c r="G495" s="81" t="s">
        <v>1416</v>
      </c>
    </row>
    <row r="496" spans="1:7" ht="13.5">
      <c r="A496" s="79" t="s">
        <v>965</v>
      </c>
      <c r="B496" s="79" t="s">
        <v>1410</v>
      </c>
      <c r="C496" s="10">
        <v>6</v>
      </c>
      <c r="D496" s="49" t="s">
        <v>20</v>
      </c>
      <c r="E496" s="3" t="s">
        <v>1849</v>
      </c>
      <c r="F496" s="80" t="s">
        <v>21</v>
      </c>
      <c r="G496" s="81" t="s">
        <v>1416</v>
      </c>
    </row>
    <row r="497" spans="1:7" ht="13.5">
      <c r="A497" s="79" t="s">
        <v>965</v>
      </c>
      <c r="B497" s="79" t="s">
        <v>1410</v>
      </c>
      <c r="C497" s="10">
        <v>6</v>
      </c>
      <c r="D497" s="49" t="s">
        <v>20</v>
      </c>
      <c r="E497" s="82" t="s">
        <v>4316</v>
      </c>
      <c r="F497" s="80" t="s">
        <v>628</v>
      </c>
      <c r="G497" s="81" t="s">
        <v>1416</v>
      </c>
    </row>
    <row r="498" spans="1:7" ht="13.5">
      <c r="A498" s="9" t="s">
        <v>965</v>
      </c>
      <c r="B498" s="9" t="s">
        <v>1410</v>
      </c>
      <c r="C498" s="85">
        <v>6</v>
      </c>
      <c r="D498" s="49" t="s">
        <v>20</v>
      </c>
      <c r="E498" s="82" t="s">
        <v>4856</v>
      </c>
      <c r="F498" s="26" t="s">
        <v>21</v>
      </c>
      <c r="G498" s="24" t="s">
        <v>1482</v>
      </c>
    </row>
    <row r="499" spans="1:7" ht="13.5">
      <c r="A499" s="9" t="s">
        <v>965</v>
      </c>
      <c r="B499" s="9" t="s">
        <v>1410</v>
      </c>
      <c r="C499" s="85">
        <v>6</v>
      </c>
      <c r="D499" s="49" t="s">
        <v>20</v>
      </c>
      <c r="E499" s="82" t="s">
        <v>3652</v>
      </c>
      <c r="F499" s="80" t="s">
        <v>3653</v>
      </c>
      <c r="G499" s="81" t="s">
        <v>3648</v>
      </c>
    </row>
    <row r="500" spans="1:7" ht="13.5">
      <c r="A500" s="9" t="s">
        <v>965</v>
      </c>
      <c r="B500" s="9" t="s">
        <v>1410</v>
      </c>
      <c r="C500" s="85">
        <v>6</v>
      </c>
      <c r="D500" s="49" t="s">
        <v>20</v>
      </c>
      <c r="E500" s="82" t="s">
        <v>5172</v>
      </c>
      <c r="F500" s="80" t="s">
        <v>3653</v>
      </c>
      <c r="G500" s="81" t="s">
        <v>5141</v>
      </c>
    </row>
    <row r="501" spans="1:7" ht="13.5">
      <c r="A501" s="79" t="s">
        <v>965</v>
      </c>
      <c r="B501" s="79" t="s">
        <v>1410</v>
      </c>
      <c r="C501" s="10">
        <v>6</v>
      </c>
      <c r="D501" s="49" t="s">
        <v>20</v>
      </c>
      <c r="E501" s="82" t="s">
        <v>4317</v>
      </c>
      <c r="F501" s="80" t="s">
        <v>3653</v>
      </c>
      <c r="G501" s="81" t="s">
        <v>3648</v>
      </c>
    </row>
    <row r="502" spans="1:7" ht="13.5">
      <c r="A502" s="79" t="s">
        <v>965</v>
      </c>
      <c r="B502" s="79" t="s">
        <v>1410</v>
      </c>
      <c r="C502" s="10">
        <v>6</v>
      </c>
      <c r="D502" s="49" t="s">
        <v>20</v>
      </c>
      <c r="E502" s="82" t="s">
        <v>5173</v>
      </c>
      <c r="F502" s="80" t="s">
        <v>3653</v>
      </c>
      <c r="G502" s="81" t="s">
        <v>5141</v>
      </c>
    </row>
    <row r="503" spans="1:7" ht="13.5">
      <c r="A503" s="79" t="s">
        <v>965</v>
      </c>
      <c r="B503" s="79" t="s">
        <v>1410</v>
      </c>
      <c r="C503" s="79">
        <v>6</v>
      </c>
      <c r="D503" s="49" t="s">
        <v>20</v>
      </c>
      <c r="E503" s="82" t="s">
        <v>4857</v>
      </c>
      <c r="F503" s="80" t="s">
        <v>21</v>
      </c>
      <c r="G503" s="81" t="s">
        <v>1480</v>
      </c>
    </row>
    <row r="504" spans="1:7" ht="13.5">
      <c r="A504" s="79" t="s">
        <v>965</v>
      </c>
      <c r="B504" s="79" t="s">
        <v>1410</v>
      </c>
      <c r="C504" s="10">
        <v>6</v>
      </c>
      <c r="D504" s="49" t="s">
        <v>20</v>
      </c>
      <c r="E504" s="82" t="s">
        <v>4318</v>
      </c>
      <c r="F504" s="80" t="s">
        <v>21</v>
      </c>
      <c r="G504" s="81" t="s">
        <v>1414</v>
      </c>
    </row>
    <row r="505" spans="1:7" ht="13.5">
      <c r="A505" s="79" t="s">
        <v>965</v>
      </c>
      <c r="B505" s="79" t="s">
        <v>1410</v>
      </c>
      <c r="C505" s="10">
        <v>6</v>
      </c>
      <c r="D505" s="49" t="s">
        <v>20</v>
      </c>
      <c r="E505" s="82" t="s">
        <v>4319</v>
      </c>
      <c r="F505" s="80" t="s">
        <v>21</v>
      </c>
      <c r="G505" s="81" t="s">
        <v>1484</v>
      </c>
    </row>
    <row r="506" spans="1:7" ht="13.5">
      <c r="A506" s="79" t="s">
        <v>965</v>
      </c>
      <c r="B506" s="79" t="s">
        <v>1410</v>
      </c>
      <c r="C506" s="10">
        <v>6</v>
      </c>
      <c r="D506" s="49" t="s">
        <v>20</v>
      </c>
      <c r="E506" s="82" t="s">
        <v>4320</v>
      </c>
      <c r="F506" s="80" t="s">
        <v>3653</v>
      </c>
      <c r="G506" s="81" t="s">
        <v>4259</v>
      </c>
    </row>
    <row r="507" spans="1:7" ht="13.5">
      <c r="A507" s="79" t="s">
        <v>965</v>
      </c>
      <c r="B507" s="79" t="s">
        <v>1410</v>
      </c>
      <c r="C507" s="79">
        <v>6</v>
      </c>
      <c r="D507" s="49" t="s">
        <v>20</v>
      </c>
      <c r="E507" s="82" t="s">
        <v>3662</v>
      </c>
      <c r="F507" s="80" t="s">
        <v>3653</v>
      </c>
      <c r="G507" s="81" t="s">
        <v>3648</v>
      </c>
    </row>
    <row r="508" spans="1:7" ht="13.5">
      <c r="A508" s="79" t="s">
        <v>965</v>
      </c>
      <c r="B508" s="79" t="s">
        <v>1410</v>
      </c>
      <c r="C508" s="79">
        <v>6</v>
      </c>
      <c r="D508" s="49" t="s">
        <v>20</v>
      </c>
      <c r="E508" s="82" t="s">
        <v>3663</v>
      </c>
      <c r="F508" s="80" t="s">
        <v>3653</v>
      </c>
      <c r="G508" s="81" t="s">
        <v>3648</v>
      </c>
    </row>
    <row r="509" spans="1:7" ht="13.5">
      <c r="A509" s="2" t="s">
        <v>965</v>
      </c>
      <c r="B509" s="2" t="s">
        <v>1410</v>
      </c>
      <c r="C509" s="10">
        <v>6</v>
      </c>
      <c r="D509" s="46" t="s">
        <v>20</v>
      </c>
      <c r="E509" s="3" t="s">
        <v>1850</v>
      </c>
      <c r="F509" s="4" t="s">
        <v>21</v>
      </c>
      <c r="G509" s="5" t="s">
        <v>1478</v>
      </c>
    </row>
    <row r="510" spans="1:7" ht="13.5">
      <c r="A510" s="2" t="s">
        <v>965</v>
      </c>
      <c r="B510" s="2" t="s">
        <v>1410</v>
      </c>
      <c r="C510" s="10">
        <v>6</v>
      </c>
      <c r="D510" s="46" t="s">
        <v>20</v>
      </c>
      <c r="E510" s="3" t="s">
        <v>1851</v>
      </c>
      <c r="F510" s="4" t="s">
        <v>655</v>
      </c>
      <c r="G510" s="5" t="s">
        <v>1473</v>
      </c>
    </row>
    <row r="511" spans="1:7" ht="13.5">
      <c r="A511" s="2" t="s">
        <v>965</v>
      </c>
      <c r="B511" s="2" t="s">
        <v>1410</v>
      </c>
      <c r="C511" s="10">
        <v>6</v>
      </c>
      <c r="D511" s="46" t="s">
        <v>20</v>
      </c>
      <c r="E511" s="3" t="s">
        <v>1852</v>
      </c>
      <c r="F511" s="4" t="s">
        <v>1853</v>
      </c>
      <c r="G511" s="5" t="s">
        <v>1477</v>
      </c>
    </row>
    <row r="512" spans="1:7" ht="13.5">
      <c r="A512" s="2" t="s">
        <v>965</v>
      </c>
      <c r="B512" s="2" t="s">
        <v>1410</v>
      </c>
      <c r="C512" s="10">
        <v>6</v>
      </c>
      <c r="D512" s="46" t="s">
        <v>20</v>
      </c>
      <c r="E512" s="3" t="s">
        <v>1854</v>
      </c>
      <c r="F512" s="4" t="s">
        <v>21</v>
      </c>
      <c r="G512" s="5" t="s">
        <v>1855</v>
      </c>
    </row>
    <row r="513" spans="1:7" ht="13.5">
      <c r="A513" s="2" t="s">
        <v>965</v>
      </c>
      <c r="B513" s="2" t="s">
        <v>1410</v>
      </c>
      <c r="C513" s="10">
        <v>6</v>
      </c>
      <c r="D513" s="46" t="s">
        <v>20</v>
      </c>
      <c r="E513" s="3" t="s">
        <v>1856</v>
      </c>
      <c r="F513" s="4" t="s">
        <v>21</v>
      </c>
      <c r="G513" s="5" t="s">
        <v>1553</v>
      </c>
    </row>
    <row r="514" spans="1:7" ht="13.5">
      <c r="A514" s="2" t="s">
        <v>965</v>
      </c>
      <c r="B514" s="2" t="s">
        <v>3711</v>
      </c>
      <c r="C514" s="27">
        <v>6</v>
      </c>
      <c r="D514" s="46" t="s">
        <v>20</v>
      </c>
      <c r="E514" s="7" t="s">
        <v>3737</v>
      </c>
      <c r="F514" s="4" t="s">
        <v>21</v>
      </c>
      <c r="G514" s="5" t="s">
        <v>3894</v>
      </c>
    </row>
    <row r="515" spans="1:7" ht="13.5">
      <c r="A515" s="2" t="s">
        <v>965</v>
      </c>
      <c r="B515" s="2" t="s">
        <v>3711</v>
      </c>
      <c r="C515" s="27">
        <v>6</v>
      </c>
      <c r="D515" s="46" t="s">
        <v>20</v>
      </c>
      <c r="E515" s="7" t="s">
        <v>4321</v>
      </c>
      <c r="F515" s="4" t="s">
        <v>4322</v>
      </c>
      <c r="G515" s="5" t="s">
        <v>4261</v>
      </c>
    </row>
    <row r="516" spans="1:7" ht="27">
      <c r="A516" s="2" t="s">
        <v>965</v>
      </c>
      <c r="B516" s="2" t="s">
        <v>1410</v>
      </c>
      <c r="C516" s="10">
        <v>6</v>
      </c>
      <c r="D516" s="46" t="s">
        <v>20</v>
      </c>
      <c r="E516" s="82" t="s">
        <v>4323</v>
      </c>
      <c r="F516" s="4" t="s">
        <v>656</v>
      </c>
      <c r="G516" s="5" t="s">
        <v>1774</v>
      </c>
    </row>
    <row r="517" spans="1:7" ht="13.5">
      <c r="A517" s="2" t="s">
        <v>965</v>
      </c>
      <c r="B517" s="2" t="s">
        <v>1410</v>
      </c>
      <c r="C517" s="10">
        <v>6</v>
      </c>
      <c r="D517" s="46" t="s">
        <v>658</v>
      </c>
      <c r="E517" s="3" t="s">
        <v>659</v>
      </c>
      <c r="F517" s="4" t="s">
        <v>660</v>
      </c>
      <c r="G517" s="5" t="s">
        <v>1752</v>
      </c>
    </row>
    <row r="518" spans="1:7" ht="13.5">
      <c r="A518" s="2" t="s">
        <v>965</v>
      </c>
      <c r="B518" s="2" t="s">
        <v>1410</v>
      </c>
      <c r="C518" s="10">
        <v>6</v>
      </c>
      <c r="D518" s="46" t="s">
        <v>658</v>
      </c>
      <c r="E518" s="3" t="s">
        <v>692</v>
      </c>
      <c r="F518" s="4" t="s">
        <v>693</v>
      </c>
      <c r="G518" s="5" t="s">
        <v>1743</v>
      </c>
    </row>
    <row r="519" spans="1:7" ht="13.5">
      <c r="A519" s="79" t="s">
        <v>965</v>
      </c>
      <c r="B519" s="79" t="s">
        <v>1410</v>
      </c>
      <c r="C519" s="10">
        <v>6</v>
      </c>
      <c r="D519" s="49" t="s">
        <v>33</v>
      </c>
      <c r="E519" s="82" t="s">
        <v>647</v>
      </c>
      <c r="F519" s="80" t="s">
        <v>642</v>
      </c>
      <c r="G519" s="81" t="s">
        <v>1843</v>
      </c>
    </row>
    <row r="520" spans="1:7" ht="13.5">
      <c r="A520" s="2" t="s">
        <v>965</v>
      </c>
      <c r="B520" s="2" t="s">
        <v>1410</v>
      </c>
      <c r="C520" s="10">
        <v>6</v>
      </c>
      <c r="D520" s="46" t="s">
        <v>33</v>
      </c>
      <c r="E520" s="82" t="s">
        <v>4324</v>
      </c>
      <c r="F520" s="4" t="s">
        <v>41</v>
      </c>
      <c r="G520" s="5" t="s">
        <v>1603</v>
      </c>
    </row>
    <row r="521" spans="1:7" ht="13.5">
      <c r="A521" s="2" t="s">
        <v>965</v>
      </c>
      <c r="B521" s="2" t="s">
        <v>1410</v>
      </c>
      <c r="C521" s="10">
        <v>6</v>
      </c>
      <c r="D521" s="46" t="s">
        <v>33</v>
      </c>
      <c r="E521" s="3" t="s">
        <v>667</v>
      </c>
      <c r="F521" s="4" t="s">
        <v>666</v>
      </c>
      <c r="G521" s="5" t="s">
        <v>1857</v>
      </c>
    </row>
    <row r="522" spans="1:7" ht="13.5">
      <c r="A522" s="2" t="s">
        <v>965</v>
      </c>
      <c r="B522" s="2" t="s">
        <v>1410</v>
      </c>
      <c r="C522" s="10">
        <v>6</v>
      </c>
      <c r="D522" s="46" t="s">
        <v>33</v>
      </c>
      <c r="E522" s="3" t="s">
        <v>668</v>
      </c>
      <c r="F522" s="4" t="s">
        <v>666</v>
      </c>
      <c r="G522" s="5" t="s">
        <v>1798</v>
      </c>
    </row>
    <row r="523" spans="1:7" ht="13.5">
      <c r="A523" s="2" t="s">
        <v>965</v>
      </c>
      <c r="B523" s="2" t="s">
        <v>1410</v>
      </c>
      <c r="C523" s="10">
        <v>6</v>
      </c>
      <c r="D523" s="46" t="s">
        <v>33</v>
      </c>
      <c r="E523" s="3" t="s">
        <v>669</v>
      </c>
      <c r="F523" s="4" t="s">
        <v>666</v>
      </c>
      <c r="G523" s="5" t="s">
        <v>1664</v>
      </c>
    </row>
    <row r="524" spans="1:7" ht="13.5">
      <c r="A524" s="2" t="s">
        <v>965</v>
      </c>
      <c r="B524" s="2" t="s">
        <v>1410</v>
      </c>
      <c r="C524" s="10">
        <v>6</v>
      </c>
      <c r="D524" s="46" t="s">
        <v>33</v>
      </c>
      <c r="E524" s="3" t="s">
        <v>670</v>
      </c>
      <c r="F524" s="4" t="s">
        <v>666</v>
      </c>
      <c r="G524" s="5" t="s">
        <v>1858</v>
      </c>
    </row>
    <row r="525" spans="1:7" ht="13.5">
      <c r="A525" s="2" t="s">
        <v>965</v>
      </c>
      <c r="B525" s="2" t="s">
        <v>1410</v>
      </c>
      <c r="C525" s="10">
        <v>6</v>
      </c>
      <c r="D525" s="46" t="s">
        <v>33</v>
      </c>
      <c r="E525" s="3" t="s">
        <v>671</v>
      </c>
      <c r="F525" s="4" t="s">
        <v>666</v>
      </c>
      <c r="G525" s="5" t="s">
        <v>1451</v>
      </c>
    </row>
    <row r="526" spans="1:7" ht="13.5">
      <c r="A526" s="2" t="s">
        <v>965</v>
      </c>
      <c r="B526" s="2" t="s">
        <v>1410</v>
      </c>
      <c r="C526" s="10">
        <v>6</v>
      </c>
      <c r="D526" s="46" t="s">
        <v>33</v>
      </c>
      <c r="E526" s="3" t="s">
        <v>672</v>
      </c>
      <c r="F526" s="4" t="s">
        <v>649</v>
      </c>
      <c r="G526" s="5" t="s">
        <v>1620</v>
      </c>
    </row>
    <row r="527" spans="1:7" ht="13.5">
      <c r="A527" s="2" t="s">
        <v>965</v>
      </c>
      <c r="B527" s="2" t="s">
        <v>1410</v>
      </c>
      <c r="C527" s="10">
        <v>6</v>
      </c>
      <c r="D527" s="46" t="s">
        <v>33</v>
      </c>
      <c r="E527" s="3" t="s">
        <v>1183</v>
      </c>
      <c r="F527" s="4" t="s">
        <v>649</v>
      </c>
      <c r="G527" s="5" t="s">
        <v>1621</v>
      </c>
    </row>
    <row r="528" spans="1:7" ht="13.5">
      <c r="A528" s="2" t="s">
        <v>965</v>
      </c>
      <c r="B528" s="2" t="s">
        <v>1410</v>
      </c>
      <c r="C528" s="10">
        <v>6</v>
      </c>
      <c r="D528" s="46" t="s">
        <v>33</v>
      </c>
      <c r="E528" s="3" t="s">
        <v>1859</v>
      </c>
      <c r="F528" s="4" t="s">
        <v>649</v>
      </c>
      <c r="G528" s="5" t="s">
        <v>1860</v>
      </c>
    </row>
    <row r="529" spans="1:7" ht="13.5">
      <c r="A529" s="2" t="s">
        <v>965</v>
      </c>
      <c r="B529" s="2" t="s">
        <v>1410</v>
      </c>
      <c r="C529" s="10">
        <v>6</v>
      </c>
      <c r="D529" s="46" t="s">
        <v>33</v>
      </c>
      <c r="E529" s="3" t="s">
        <v>1184</v>
      </c>
      <c r="F529" s="4" t="s">
        <v>34</v>
      </c>
      <c r="G529" s="5" t="s">
        <v>1668</v>
      </c>
    </row>
    <row r="530" spans="1:7" ht="13.5">
      <c r="A530" s="2" t="s">
        <v>965</v>
      </c>
      <c r="B530" s="2" t="s">
        <v>1410</v>
      </c>
      <c r="C530" s="2">
        <v>6</v>
      </c>
      <c r="D530" s="46" t="s">
        <v>33</v>
      </c>
      <c r="E530" s="82" t="s">
        <v>4922</v>
      </c>
      <c r="F530" s="4" t="s">
        <v>34</v>
      </c>
      <c r="G530" s="5" t="s">
        <v>1622</v>
      </c>
    </row>
    <row r="531" spans="1:7" ht="13.5">
      <c r="A531" s="79" t="s">
        <v>965</v>
      </c>
      <c r="B531" s="79" t="s">
        <v>1410</v>
      </c>
      <c r="C531" s="79">
        <v>6</v>
      </c>
      <c r="D531" s="49" t="s">
        <v>33</v>
      </c>
      <c r="E531" s="3" t="s">
        <v>1185</v>
      </c>
      <c r="F531" s="80" t="s">
        <v>34</v>
      </c>
      <c r="G531" s="81" t="s">
        <v>1786</v>
      </c>
    </row>
    <row r="532" spans="1:7" ht="13.5">
      <c r="A532" s="79" t="s">
        <v>965</v>
      </c>
      <c r="B532" s="79" t="s">
        <v>1410</v>
      </c>
      <c r="C532" s="79">
        <v>6</v>
      </c>
      <c r="D532" s="49" t="s">
        <v>33</v>
      </c>
      <c r="E532" s="3" t="s">
        <v>1861</v>
      </c>
      <c r="F532" s="80" t="s">
        <v>34</v>
      </c>
      <c r="G532" s="81" t="s">
        <v>1787</v>
      </c>
    </row>
    <row r="533" spans="1:7" ht="13.5">
      <c r="A533" s="2" t="s">
        <v>965</v>
      </c>
      <c r="B533" s="2" t="s">
        <v>3711</v>
      </c>
      <c r="C533" s="2">
        <v>6</v>
      </c>
      <c r="D533" s="46" t="s">
        <v>33</v>
      </c>
      <c r="E533" s="7" t="s">
        <v>4325</v>
      </c>
      <c r="F533" s="4" t="s">
        <v>34</v>
      </c>
      <c r="G533" s="5" t="s">
        <v>4326</v>
      </c>
    </row>
    <row r="534" spans="1:7" ht="13.5">
      <c r="A534" s="79" t="s">
        <v>965</v>
      </c>
      <c r="B534" s="79" t="s">
        <v>3711</v>
      </c>
      <c r="C534" s="79">
        <v>6</v>
      </c>
      <c r="D534" s="49" t="s">
        <v>33</v>
      </c>
      <c r="E534" s="82" t="s">
        <v>4327</v>
      </c>
      <c r="F534" s="80" t="s">
        <v>34</v>
      </c>
      <c r="G534" s="81" t="s">
        <v>4328</v>
      </c>
    </row>
    <row r="535" spans="1:7" ht="13.5">
      <c r="A535" s="2" t="s">
        <v>965</v>
      </c>
      <c r="B535" s="9" t="s">
        <v>1410</v>
      </c>
      <c r="C535" s="10">
        <v>6</v>
      </c>
      <c r="D535" s="49" t="s">
        <v>33</v>
      </c>
      <c r="E535" s="82" t="s">
        <v>5200</v>
      </c>
      <c r="F535" s="80" t="s">
        <v>34</v>
      </c>
      <c r="G535" s="81" t="s">
        <v>1600</v>
      </c>
    </row>
    <row r="536" spans="1:7" ht="13.5">
      <c r="A536" s="2" t="s">
        <v>965</v>
      </c>
      <c r="B536" s="9" t="s">
        <v>1410</v>
      </c>
      <c r="C536" s="10">
        <v>6</v>
      </c>
      <c r="D536" s="49" t="s">
        <v>33</v>
      </c>
      <c r="E536" s="82" t="s">
        <v>3777</v>
      </c>
      <c r="F536" s="80" t="s">
        <v>34</v>
      </c>
      <c r="G536" s="81" t="s">
        <v>3776</v>
      </c>
    </row>
    <row r="537" spans="1:7" ht="13.5">
      <c r="A537" s="2" t="s">
        <v>965</v>
      </c>
      <c r="B537" s="9" t="s">
        <v>1410</v>
      </c>
      <c r="C537" s="10">
        <v>6</v>
      </c>
      <c r="D537" s="49" t="s">
        <v>33</v>
      </c>
      <c r="E537" s="82" t="s">
        <v>4329</v>
      </c>
      <c r="F537" s="80" t="s">
        <v>34</v>
      </c>
      <c r="G537" s="81" t="s">
        <v>4288</v>
      </c>
    </row>
    <row r="538" spans="1:7" ht="13.5">
      <c r="A538" s="2" t="s">
        <v>965</v>
      </c>
      <c r="B538" s="9" t="s">
        <v>1410</v>
      </c>
      <c r="C538" s="10">
        <v>6</v>
      </c>
      <c r="D538" s="49" t="s">
        <v>33</v>
      </c>
      <c r="E538" s="82" t="s">
        <v>4858</v>
      </c>
      <c r="F538" s="80" t="s">
        <v>34</v>
      </c>
      <c r="G538" s="81" t="s">
        <v>4855</v>
      </c>
    </row>
    <row r="539" spans="1:7" ht="13.5">
      <c r="A539" s="79" t="s">
        <v>965</v>
      </c>
      <c r="B539" s="79" t="s">
        <v>1410</v>
      </c>
      <c r="C539" s="10">
        <v>6</v>
      </c>
      <c r="D539" s="49" t="s">
        <v>33</v>
      </c>
      <c r="E539" s="82" t="s">
        <v>4330</v>
      </c>
      <c r="F539" s="80" t="s">
        <v>34</v>
      </c>
      <c r="G539" s="81" t="s">
        <v>1789</v>
      </c>
    </row>
    <row r="540" spans="1:7" ht="13.5">
      <c r="A540" s="2" t="s">
        <v>965</v>
      </c>
      <c r="B540" s="2" t="s">
        <v>1410</v>
      </c>
      <c r="C540" s="10">
        <v>6</v>
      </c>
      <c r="D540" s="46" t="s">
        <v>33</v>
      </c>
      <c r="E540" s="82" t="s">
        <v>4331</v>
      </c>
      <c r="F540" s="4" t="s">
        <v>34</v>
      </c>
      <c r="G540" s="5" t="s">
        <v>1600</v>
      </c>
    </row>
    <row r="541" spans="1:7" ht="13.5">
      <c r="A541" s="2" t="s">
        <v>965</v>
      </c>
      <c r="B541" s="2" t="s">
        <v>1410</v>
      </c>
      <c r="C541" s="10">
        <v>6</v>
      </c>
      <c r="D541" s="46" t="s">
        <v>33</v>
      </c>
      <c r="E541" s="82" t="s">
        <v>4332</v>
      </c>
      <c r="F541" s="4" t="s">
        <v>34</v>
      </c>
      <c r="G541" s="5" t="s">
        <v>3738</v>
      </c>
    </row>
    <row r="542" spans="1:7" ht="13.5">
      <c r="A542" s="2" t="s">
        <v>965</v>
      </c>
      <c r="B542" s="2" t="s">
        <v>1410</v>
      </c>
      <c r="C542" s="10">
        <v>6</v>
      </c>
      <c r="D542" s="46" t="s">
        <v>33</v>
      </c>
      <c r="E542" s="82" t="s">
        <v>4333</v>
      </c>
      <c r="F542" s="4" t="s">
        <v>34</v>
      </c>
      <c r="G542" s="5" t="s">
        <v>4288</v>
      </c>
    </row>
    <row r="543" spans="1:7" ht="13.5">
      <c r="A543" s="2" t="s">
        <v>965</v>
      </c>
      <c r="B543" s="2" t="s">
        <v>1410</v>
      </c>
      <c r="C543" s="10">
        <v>6</v>
      </c>
      <c r="D543" s="46" t="s">
        <v>33</v>
      </c>
      <c r="E543" s="82" t="s">
        <v>4859</v>
      </c>
      <c r="F543" s="4" t="s">
        <v>34</v>
      </c>
      <c r="G543" s="5" t="s">
        <v>4288</v>
      </c>
    </row>
    <row r="544" spans="1:7" ht="13.5">
      <c r="A544" s="2" t="s">
        <v>965</v>
      </c>
      <c r="B544" s="2" t="s">
        <v>1410</v>
      </c>
      <c r="C544" s="10">
        <v>6</v>
      </c>
      <c r="D544" s="46" t="s">
        <v>33</v>
      </c>
      <c r="E544" s="3" t="s">
        <v>661</v>
      </c>
      <c r="F544" s="4" t="s">
        <v>34</v>
      </c>
      <c r="G544" s="5" t="s">
        <v>1416</v>
      </c>
    </row>
    <row r="545" spans="1:7" ht="13.5">
      <c r="A545" s="2" t="s">
        <v>965</v>
      </c>
      <c r="B545" s="2" t="s">
        <v>1410</v>
      </c>
      <c r="C545" s="10">
        <v>6</v>
      </c>
      <c r="D545" s="46" t="s">
        <v>33</v>
      </c>
      <c r="E545" s="3" t="s">
        <v>1863</v>
      </c>
      <c r="F545" s="4" t="s">
        <v>34</v>
      </c>
      <c r="G545" s="5" t="s">
        <v>1417</v>
      </c>
    </row>
    <row r="546" spans="1:7" ht="13.5">
      <c r="A546" s="2" t="s">
        <v>965</v>
      </c>
      <c r="B546" s="2" t="s">
        <v>1410</v>
      </c>
      <c r="C546" s="10">
        <v>6</v>
      </c>
      <c r="D546" s="46" t="s">
        <v>33</v>
      </c>
      <c r="E546" s="3" t="s">
        <v>662</v>
      </c>
      <c r="F546" s="4" t="s">
        <v>34</v>
      </c>
      <c r="G546" s="5" t="s">
        <v>1418</v>
      </c>
    </row>
    <row r="547" spans="1:7" ht="13.5">
      <c r="A547" s="2" t="s">
        <v>965</v>
      </c>
      <c r="B547" s="2" t="s">
        <v>1410</v>
      </c>
      <c r="C547" s="10">
        <v>6</v>
      </c>
      <c r="D547" s="46" t="s">
        <v>33</v>
      </c>
      <c r="E547" s="3" t="s">
        <v>1180</v>
      </c>
      <c r="F547" s="4" t="s">
        <v>34</v>
      </c>
      <c r="G547" s="5" t="s">
        <v>1585</v>
      </c>
    </row>
    <row r="548" spans="1:7" ht="13.5">
      <c r="A548" s="2" t="s">
        <v>965</v>
      </c>
      <c r="B548" s="2" t="s">
        <v>1410</v>
      </c>
      <c r="C548" s="10">
        <v>6</v>
      </c>
      <c r="D548" s="46" t="s">
        <v>33</v>
      </c>
      <c r="E548" s="3" t="s">
        <v>1864</v>
      </c>
      <c r="F548" s="4" t="s">
        <v>34</v>
      </c>
      <c r="G548" s="5" t="s">
        <v>1484</v>
      </c>
    </row>
    <row r="549" spans="1:7" ht="13.5">
      <c r="A549" s="2" t="s">
        <v>965</v>
      </c>
      <c r="B549" s="2" t="s">
        <v>1410</v>
      </c>
      <c r="C549" s="10">
        <v>6</v>
      </c>
      <c r="D549" s="46" t="s">
        <v>33</v>
      </c>
      <c r="E549" s="82" t="s">
        <v>4334</v>
      </c>
      <c r="F549" s="4" t="s">
        <v>34</v>
      </c>
      <c r="G549" s="5" t="s">
        <v>4198</v>
      </c>
    </row>
    <row r="550" spans="1:7" ht="13.5">
      <c r="A550" s="2" t="s">
        <v>965</v>
      </c>
      <c r="B550" s="2" t="s">
        <v>1410</v>
      </c>
      <c r="C550" s="10">
        <v>6</v>
      </c>
      <c r="D550" s="46" t="s">
        <v>33</v>
      </c>
      <c r="E550" s="3" t="s">
        <v>1181</v>
      </c>
      <c r="F550" s="4" t="s">
        <v>34</v>
      </c>
      <c r="G550" s="5" t="s">
        <v>1478</v>
      </c>
    </row>
    <row r="551" spans="1:7" ht="13.5">
      <c r="A551" s="2" t="s">
        <v>965</v>
      </c>
      <c r="B551" s="2" t="s">
        <v>1410</v>
      </c>
      <c r="C551" s="10">
        <v>6</v>
      </c>
      <c r="D551" s="46" t="s">
        <v>33</v>
      </c>
      <c r="E551" s="82" t="s">
        <v>3621</v>
      </c>
      <c r="F551" s="4" t="s">
        <v>34</v>
      </c>
      <c r="G551" s="5" t="s">
        <v>3619</v>
      </c>
    </row>
    <row r="552" spans="1:7" ht="13.5">
      <c r="A552" s="2" t="s">
        <v>965</v>
      </c>
      <c r="B552" s="2" t="s">
        <v>1410</v>
      </c>
      <c r="C552" s="10">
        <v>6</v>
      </c>
      <c r="D552" s="46" t="s">
        <v>33</v>
      </c>
      <c r="E552" s="82" t="s">
        <v>4122</v>
      </c>
      <c r="F552" s="4" t="s">
        <v>34</v>
      </c>
      <c r="G552" s="5" t="s">
        <v>3951</v>
      </c>
    </row>
    <row r="553" spans="1:7" ht="13.5">
      <c r="A553" s="2" t="s">
        <v>965</v>
      </c>
      <c r="B553" s="2" t="s">
        <v>1410</v>
      </c>
      <c r="C553" s="10">
        <v>6</v>
      </c>
      <c r="D553" s="46" t="s">
        <v>33</v>
      </c>
      <c r="E553" s="82" t="s">
        <v>4335</v>
      </c>
      <c r="F553" s="4" t="s">
        <v>34</v>
      </c>
      <c r="G553" s="5" t="s">
        <v>4261</v>
      </c>
    </row>
    <row r="554" spans="1:7" ht="13.5">
      <c r="A554" s="2" t="s">
        <v>965</v>
      </c>
      <c r="B554" s="2" t="s">
        <v>1410</v>
      </c>
      <c r="C554" s="10">
        <v>6</v>
      </c>
      <c r="D554" s="46" t="s">
        <v>33</v>
      </c>
      <c r="E554" s="82" t="s">
        <v>5059</v>
      </c>
      <c r="F554" s="4" t="s">
        <v>34</v>
      </c>
      <c r="G554" s="5" t="s">
        <v>5060</v>
      </c>
    </row>
    <row r="555" spans="1:7" ht="13.5">
      <c r="A555" s="2" t="s">
        <v>965</v>
      </c>
      <c r="B555" s="2" t="s">
        <v>1410</v>
      </c>
      <c r="C555" s="10">
        <v>6</v>
      </c>
      <c r="D555" s="46" t="s">
        <v>33</v>
      </c>
      <c r="E555" s="3" t="s">
        <v>663</v>
      </c>
      <c r="F555" s="4" t="s">
        <v>34</v>
      </c>
      <c r="G555" s="5" t="s">
        <v>1563</v>
      </c>
    </row>
    <row r="556" spans="1:7" ht="13.5">
      <c r="A556" s="2" t="s">
        <v>965</v>
      </c>
      <c r="B556" s="2" t="s">
        <v>1410</v>
      </c>
      <c r="C556" s="10">
        <v>6</v>
      </c>
      <c r="D556" s="46" t="s">
        <v>33</v>
      </c>
      <c r="E556" s="3" t="s">
        <v>673</v>
      </c>
      <c r="F556" s="4" t="s">
        <v>34</v>
      </c>
      <c r="G556" s="5" t="s">
        <v>1434</v>
      </c>
    </row>
    <row r="557" spans="1:7" ht="13.5">
      <c r="A557" s="2" t="s">
        <v>965</v>
      </c>
      <c r="B557" s="2" t="s">
        <v>1410</v>
      </c>
      <c r="C557" s="10">
        <v>6</v>
      </c>
      <c r="D557" s="46" t="s">
        <v>33</v>
      </c>
      <c r="E557" s="3" t="s">
        <v>1869</v>
      </c>
      <c r="F557" s="4" t="s">
        <v>34</v>
      </c>
      <c r="G557" s="5" t="s">
        <v>1434</v>
      </c>
    </row>
    <row r="558" spans="1:7" ht="13.5">
      <c r="A558" s="2" t="s">
        <v>965</v>
      </c>
      <c r="B558" s="2" t="s">
        <v>1410</v>
      </c>
      <c r="C558" s="10">
        <v>6</v>
      </c>
      <c r="D558" s="46" t="s">
        <v>33</v>
      </c>
      <c r="E558" s="3" t="s">
        <v>1870</v>
      </c>
      <c r="F558" s="4" t="s">
        <v>34</v>
      </c>
      <c r="G558" s="5" t="s">
        <v>1750</v>
      </c>
    </row>
    <row r="559" spans="1:7" ht="13.5">
      <c r="A559" s="2" t="s">
        <v>965</v>
      </c>
      <c r="B559" s="2" t="s">
        <v>1410</v>
      </c>
      <c r="C559" s="10">
        <v>6</v>
      </c>
      <c r="D559" s="46" t="s">
        <v>33</v>
      </c>
      <c r="E559" s="3" t="s">
        <v>1873</v>
      </c>
      <c r="F559" s="4" t="s">
        <v>34</v>
      </c>
      <c r="G559" s="5" t="s">
        <v>1872</v>
      </c>
    </row>
    <row r="560" spans="1:7" ht="13.5">
      <c r="A560" s="2" t="s">
        <v>965</v>
      </c>
      <c r="B560" s="2" t="s">
        <v>1410</v>
      </c>
      <c r="C560" s="10">
        <v>6</v>
      </c>
      <c r="D560" s="46" t="s">
        <v>33</v>
      </c>
      <c r="E560" s="3" t="s">
        <v>1871</v>
      </c>
      <c r="F560" s="4" t="s">
        <v>34</v>
      </c>
      <c r="G560" s="5" t="s">
        <v>1872</v>
      </c>
    </row>
    <row r="561" spans="1:7" ht="13.5">
      <c r="A561" s="9" t="s">
        <v>965</v>
      </c>
      <c r="B561" s="9" t="s">
        <v>1410</v>
      </c>
      <c r="C561" s="10">
        <v>6</v>
      </c>
      <c r="D561" s="49" t="s">
        <v>33</v>
      </c>
      <c r="E561" s="3" t="s">
        <v>1874</v>
      </c>
      <c r="F561" s="80" t="s">
        <v>34</v>
      </c>
      <c r="G561" s="81" t="s">
        <v>1743</v>
      </c>
    </row>
    <row r="562" spans="1:7" ht="13.5">
      <c r="A562" s="9" t="s">
        <v>965</v>
      </c>
      <c r="B562" s="9" t="s">
        <v>1410</v>
      </c>
      <c r="C562" s="10">
        <v>6</v>
      </c>
      <c r="D562" s="49" t="s">
        <v>33</v>
      </c>
      <c r="E562" s="3" t="s">
        <v>1875</v>
      </c>
      <c r="F562" s="80" t="s">
        <v>34</v>
      </c>
      <c r="G562" s="81" t="s">
        <v>1743</v>
      </c>
    </row>
    <row r="563" spans="1:7" ht="13.5">
      <c r="A563" s="79" t="s">
        <v>965</v>
      </c>
      <c r="B563" s="79" t="s">
        <v>1410</v>
      </c>
      <c r="C563" s="10">
        <v>6</v>
      </c>
      <c r="D563" s="49" t="s">
        <v>33</v>
      </c>
      <c r="E563" s="3" t="s">
        <v>664</v>
      </c>
      <c r="F563" s="80" t="s">
        <v>34</v>
      </c>
      <c r="G563" s="81" t="s">
        <v>1541</v>
      </c>
    </row>
    <row r="564" spans="1:7" ht="13.5">
      <c r="A564" s="79" t="s">
        <v>965</v>
      </c>
      <c r="B564" s="79" t="s">
        <v>1410</v>
      </c>
      <c r="C564" s="10">
        <v>6</v>
      </c>
      <c r="D564" s="49" t="s">
        <v>33</v>
      </c>
      <c r="E564" s="3" t="s">
        <v>1876</v>
      </c>
      <c r="F564" s="80" t="s">
        <v>34</v>
      </c>
      <c r="G564" s="81" t="s">
        <v>1706</v>
      </c>
    </row>
    <row r="565" spans="1:7" ht="13.5">
      <c r="A565" s="79" t="s">
        <v>965</v>
      </c>
      <c r="B565" s="79" t="s">
        <v>1410</v>
      </c>
      <c r="C565" s="10">
        <v>6</v>
      </c>
      <c r="D565" s="49" t="s">
        <v>33</v>
      </c>
      <c r="E565" s="3" t="s">
        <v>1877</v>
      </c>
      <c r="F565" s="80" t="s">
        <v>34</v>
      </c>
      <c r="G565" s="81" t="s">
        <v>1706</v>
      </c>
    </row>
    <row r="566" spans="1:7" ht="13.5">
      <c r="A566" s="79" t="s">
        <v>965</v>
      </c>
      <c r="B566" s="79" t="s">
        <v>1410</v>
      </c>
      <c r="C566" s="10">
        <v>6</v>
      </c>
      <c r="D566" s="49" t="s">
        <v>33</v>
      </c>
      <c r="E566" s="3" t="s">
        <v>1880</v>
      </c>
      <c r="F566" s="80" t="s">
        <v>674</v>
      </c>
      <c r="G566" s="81" t="s">
        <v>1879</v>
      </c>
    </row>
    <row r="567" spans="1:7" ht="13.5">
      <c r="A567" s="79" t="s">
        <v>965</v>
      </c>
      <c r="B567" s="79" t="s">
        <v>1410</v>
      </c>
      <c r="C567" s="10">
        <v>6</v>
      </c>
      <c r="D567" s="49" t="s">
        <v>33</v>
      </c>
      <c r="E567" s="3" t="s">
        <v>1878</v>
      </c>
      <c r="F567" s="80" t="s">
        <v>34</v>
      </c>
      <c r="G567" s="81" t="s">
        <v>1879</v>
      </c>
    </row>
    <row r="568" spans="1:7" ht="13.5">
      <c r="A568" s="79" t="s">
        <v>965</v>
      </c>
      <c r="B568" s="79" t="s">
        <v>1410</v>
      </c>
      <c r="C568" s="10">
        <v>6</v>
      </c>
      <c r="D568" s="49" t="s">
        <v>33</v>
      </c>
      <c r="E568" s="3" t="s">
        <v>1881</v>
      </c>
      <c r="F568" s="80" t="s">
        <v>34</v>
      </c>
      <c r="G568" s="81" t="s">
        <v>1440</v>
      </c>
    </row>
    <row r="569" spans="1:7" ht="13.5">
      <c r="A569" s="79" t="s">
        <v>965</v>
      </c>
      <c r="B569" s="79" t="s">
        <v>1410</v>
      </c>
      <c r="C569" s="10">
        <v>6</v>
      </c>
      <c r="D569" s="49" t="s">
        <v>33</v>
      </c>
      <c r="E569" s="3" t="s">
        <v>1882</v>
      </c>
      <c r="F569" s="80" t="s">
        <v>34</v>
      </c>
      <c r="G569" s="81" t="s">
        <v>1752</v>
      </c>
    </row>
    <row r="570" spans="1:7" ht="13.5">
      <c r="A570" s="79" t="s">
        <v>965</v>
      </c>
      <c r="B570" s="79" t="s">
        <v>1410</v>
      </c>
      <c r="C570" s="10">
        <v>6</v>
      </c>
      <c r="D570" s="49" t="s">
        <v>33</v>
      </c>
      <c r="E570" s="3" t="s">
        <v>1883</v>
      </c>
      <c r="F570" s="80" t="s">
        <v>674</v>
      </c>
      <c r="G570" s="81" t="s">
        <v>1752</v>
      </c>
    </row>
    <row r="571" spans="1:7" ht="13.5">
      <c r="A571" s="9" t="s">
        <v>965</v>
      </c>
      <c r="B571" s="9" t="s">
        <v>1410</v>
      </c>
      <c r="C571" s="10">
        <v>6</v>
      </c>
      <c r="D571" s="49" t="s">
        <v>33</v>
      </c>
      <c r="E571" s="3" t="s">
        <v>1884</v>
      </c>
      <c r="F571" s="80" t="s">
        <v>34</v>
      </c>
      <c r="G571" s="81" t="s">
        <v>1563</v>
      </c>
    </row>
    <row r="572" spans="1:7" ht="13.5">
      <c r="A572" s="9" t="s">
        <v>965</v>
      </c>
      <c r="B572" s="28" t="s">
        <v>1410</v>
      </c>
      <c r="C572" s="10">
        <v>6</v>
      </c>
      <c r="D572" s="49" t="s">
        <v>33</v>
      </c>
      <c r="E572" s="3" t="s">
        <v>1886</v>
      </c>
      <c r="F572" s="80" t="s">
        <v>34</v>
      </c>
      <c r="G572" s="81" t="s">
        <v>1798</v>
      </c>
    </row>
    <row r="573" spans="1:7" ht="13.5">
      <c r="A573" s="9" t="s">
        <v>965</v>
      </c>
      <c r="B573" s="9" t="s">
        <v>1410</v>
      </c>
      <c r="C573" s="10">
        <v>6</v>
      </c>
      <c r="D573" s="49" t="s">
        <v>33</v>
      </c>
      <c r="E573" s="3" t="s">
        <v>1885</v>
      </c>
      <c r="F573" s="80" t="s">
        <v>34</v>
      </c>
      <c r="G573" s="81" t="s">
        <v>1798</v>
      </c>
    </row>
    <row r="574" spans="1:7" ht="13.5">
      <c r="A574" s="79" t="s">
        <v>965</v>
      </c>
      <c r="B574" s="79" t="s">
        <v>1410</v>
      </c>
      <c r="C574" s="10">
        <v>6</v>
      </c>
      <c r="D574" s="49" t="s">
        <v>33</v>
      </c>
      <c r="E574" s="3" t="s">
        <v>665</v>
      </c>
      <c r="F574" s="80" t="s">
        <v>34</v>
      </c>
      <c r="G574" s="81" t="s">
        <v>1573</v>
      </c>
    </row>
    <row r="575" spans="1:7" ht="13.5">
      <c r="A575" s="9" t="s">
        <v>965</v>
      </c>
      <c r="B575" s="9" t="s">
        <v>1410</v>
      </c>
      <c r="C575" s="10">
        <v>6</v>
      </c>
      <c r="D575" s="49" t="s">
        <v>33</v>
      </c>
      <c r="E575" s="82" t="s">
        <v>4336</v>
      </c>
      <c r="F575" s="80" t="s">
        <v>34</v>
      </c>
      <c r="G575" s="81" t="s">
        <v>1573</v>
      </c>
    </row>
    <row r="576" spans="1:7" ht="13.5">
      <c r="A576" s="79" t="s">
        <v>965</v>
      </c>
      <c r="B576" s="79" t="s">
        <v>1410</v>
      </c>
      <c r="C576" s="10">
        <v>6</v>
      </c>
      <c r="D576" s="49" t="s">
        <v>33</v>
      </c>
      <c r="E576" s="3" t="s">
        <v>1887</v>
      </c>
      <c r="F576" s="80" t="s">
        <v>1888</v>
      </c>
      <c r="G576" s="81" t="s">
        <v>1465</v>
      </c>
    </row>
    <row r="577" spans="1:7" ht="13.5">
      <c r="A577" s="9" t="s">
        <v>965</v>
      </c>
      <c r="B577" s="9" t="s">
        <v>1410</v>
      </c>
      <c r="C577" s="10">
        <v>6</v>
      </c>
      <c r="D577" s="49" t="s">
        <v>33</v>
      </c>
      <c r="E577" s="86" t="s">
        <v>1890</v>
      </c>
      <c r="F577" s="80" t="s">
        <v>34</v>
      </c>
      <c r="G577" s="81" t="s">
        <v>1473</v>
      </c>
    </row>
    <row r="578" spans="1:7" ht="13.5">
      <c r="A578" s="9" t="s">
        <v>965</v>
      </c>
      <c r="B578" s="9" t="s">
        <v>1410</v>
      </c>
      <c r="C578" s="10">
        <v>6</v>
      </c>
      <c r="D578" s="49" t="s">
        <v>33</v>
      </c>
      <c r="E578" s="3" t="s">
        <v>1889</v>
      </c>
      <c r="F578" s="80" t="s">
        <v>34</v>
      </c>
      <c r="G578" s="81" t="s">
        <v>1473</v>
      </c>
    </row>
    <row r="579" spans="1:7" ht="13.5">
      <c r="A579" s="9" t="s">
        <v>965</v>
      </c>
      <c r="B579" s="9" t="s">
        <v>1410</v>
      </c>
      <c r="C579" s="10">
        <v>6</v>
      </c>
      <c r="D579" s="49" t="s">
        <v>33</v>
      </c>
      <c r="E579" s="3" t="s">
        <v>1891</v>
      </c>
      <c r="F579" s="80" t="s">
        <v>34</v>
      </c>
      <c r="G579" s="81" t="s">
        <v>1530</v>
      </c>
    </row>
    <row r="580" spans="1:7" ht="13.5">
      <c r="A580" s="9" t="s">
        <v>965</v>
      </c>
      <c r="B580" s="9" t="s">
        <v>1410</v>
      </c>
      <c r="C580" s="10">
        <v>6</v>
      </c>
      <c r="D580" s="49" t="s">
        <v>33</v>
      </c>
      <c r="E580" s="3" t="s">
        <v>1311</v>
      </c>
      <c r="F580" s="80" t="s">
        <v>34</v>
      </c>
      <c r="G580" s="81" t="s">
        <v>1530</v>
      </c>
    </row>
    <row r="581" spans="1:7" ht="13.5">
      <c r="A581" s="79" t="s">
        <v>965</v>
      </c>
      <c r="B581" s="79" t="s">
        <v>1410</v>
      </c>
      <c r="C581" s="10">
        <v>6</v>
      </c>
      <c r="D581" s="49" t="s">
        <v>33</v>
      </c>
      <c r="E581" s="3" t="s">
        <v>1892</v>
      </c>
      <c r="F581" s="80" t="s">
        <v>34</v>
      </c>
      <c r="G581" s="81" t="s">
        <v>1492</v>
      </c>
    </row>
    <row r="582" spans="1:7" ht="13.5">
      <c r="A582" s="79" t="s">
        <v>965</v>
      </c>
      <c r="B582" s="79" t="s">
        <v>1410</v>
      </c>
      <c r="C582" s="10">
        <v>6</v>
      </c>
      <c r="D582" s="49" t="s">
        <v>33</v>
      </c>
      <c r="E582" s="82" t="s">
        <v>5201</v>
      </c>
      <c r="F582" s="80" t="s">
        <v>34</v>
      </c>
      <c r="G582" s="81" t="s">
        <v>1658</v>
      </c>
    </row>
    <row r="583" spans="1:7" ht="13.5">
      <c r="A583" s="2" t="s">
        <v>965</v>
      </c>
      <c r="B583" s="79" t="s">
        <v>1410</v>
      </c>
      <c r="C583" s="10">
        <v>6</v>
      </c>
      <c r="D583" s="49" t="s">
        <v>33</v>
      </c>
      <c r="E583" s="82" t="s">
        <v>4337</v>
      </c>
      <c r="F583" s="80" t="s">
        <v>34</v>
      </c>
      <c r="G583" s="81" t="s">
        <v>1487</v>
      </c>
    </row>
    <row r="584" spans="1:7" ht="13.5">
      <c r="A584" s="2" t="s">
        <v>965</v>
      </c>
      <c r="B584" s="79" t="s">
        <v>1410</v>
      </c>
      <c r="C584" s="10">
        <v>6</v>
      </c>
      <c r="D584" s="49" t="s">
        <v>33</v>
      </c>
      <c r="E584" s="3" t="s">
        <v>1893</v>
      </c>
      <c r="F584" s="80" t="s">
        <v>34</v>
      </c>
      <c r="G584" s="81" t="s">
        <v>1487</v>
      </c>
    </row>
    <row r="585" spans="1:7" ht="13.5">
      <c r="A585" s="2" t="s">
        <v>965</v>
      </c>
      <c r="B585" s="79" t="s">
        <v>1410</v>
      </c>
      <c r="C585" s="10">
        <v>6</v>
      </c>
      <c r="D585" s="49" t="s">
        <v>33</v>
      </c>
      <c r="E585" s="3" t="s">
        <v>1894</v>
      </c>
      <c r="F585" s="80" t="s">
        <v>34</v>
      </c>
      <c r="G585" s="81" t="s">
        <v>1487</v>
      </c>
    </row>
    <row r="586" spans="1:7" ht="13.5">
      <c r="A586" s="79" t="s">
        <v>965</v>
      </c>
      <c r="B586" s="79" t="s">
        <v>1410</v>
      </c>
      <c r="C586" s="10">
        <v>6</v>
      </c>
      <c r="D586" s="49" t="s">
        <v>33</v>
      </c>
      <c r="E586" s="3" t="s">
        <v>1895</v>
      </c>
      <c r="F586" s="80" t="s">
        <v>34</v>
      </c>
      <c r="G586" s="81" t="s">
        <v>1480</v>
      </c>
    </row>
    <row r="587" spans="1:7" ht="13.5">
      <c r="A587" s="2" t="s">
        <v>965</v>
      </c>
      <c r="B587" s="2" t="s">
        <v>1410</v>
      </c>
      <c r="C587" s="10">
        <v>6</v>
      </c>
      <c r="D587" s="46" t="s">
        <v>33</v>
      </c>
      <c r="E587" s="82" t="s">
        <v>4860</v>
      </c>
      <c r="F587" s="4" t="s">
        <v>1820</v>
      </c>
      <c r="G587" s="5" t="s">
        <v>1482</v>
      </c>
    </row>
    <row r="588" spans="1:7" ht="13.5">
      <c r="A588" s="2" t="s">
        <v>965</v>
      </c>
      <c r="B588" s="2" t="s">
        <v>1410</v>
      </c>
      <c r="C588" s="10">
        <v>6</v>
      </c>
      <c r="D588" s="46" t="s">
        <v>33</v>
      </c>
      <c r="E588" s="3" t="s">
        <v>1896</v>
      </c>
      <c r="F588" s="4" t="s">
        <v>34</v>
      </c>
      <c r="G588" s="5" t="s">
        <v>1550</v>
      </c>
    </row>
    <row r="589" spans="1:7" ht="13.5">
      <c r="A589" s="2" t="s">
        <v>965</v>
      </c>
      <c r="B589" s="2" t="s">
        <v>1410</v>
      </c>
      <c r="C589" s="10">
        <v>6</v>
      </c>
      <c r="D589" s="46" t="s">
        <v>33</v>
      </c>
      <c r="E589" s="82" t="s">
        <v>4797</v>
      </c>
      <c r="F589" s="4" t="s">
        <v>4798</v>
      </c>
      <c r="G589" s="5" t="s">
        <v>4259</v>
      </c>
    </row>
    <row r="590" spans="1:7" ht="13.5">
      <c r="A590" s="2" t="s">
        <v>965</v>
      </c>
      <c r="B590" s="2" t="s">
        <v>1410</v>
      </c>
      <c r="C590" s="10">
        <v>6</v>
      </c>
      <c r="D590" s="46" t="s">
        <v>33</v>
      </c>
      <c r="E590" s="82" t="s">
        <v>4338</v>
      </c>
      <c r="F590" s="4" t="s">
        <v>34</v>
      </c>
      <c r="G590" s="5" t="s">
        <v>3648</v>
      </c>
    </row>
    <row r="591" spans="1:7" ht="13.5">
      <c r="A591" s="2" t="s">
        <v>965</v>
      </c>
      <c r="B591" s="2" t="s">
        <v>1410</v>
      </c>
      <c r="C591" s="10">
        <v>6</v>
      </c>
      <c r="D591" s="46" t="s">
        <v>33</v>
      </c>
      <c r="E591" s="82" t="s">
        <v>5174</v>
      </c>
      <c r="F591" s="4" t="s">
        <v>34</v>
      </c>
      <c r="G591" s="5" t="s">
        <v>5141</v>
      </c>
    </row>
    <row r="592" spans="1:7" ht="13.5">
      <c r="A592" s="2" t="s">
        <v>965</v>
      </c>
      <c r="B592" s="2" t="s">
        <v>1410</v>
      </c>
      <c r="C592" s="10">
        <v>6</v>
      </c>
      <c r="D592" s="46" t="s">
        <v>33</v>
      </c>
      <c r="E592" s="82" t="s">
        <v>4339</v>
      </c>
      <c r="F592" s="4" t="s">
        <v>34</v>
      </c>
      <c r="G592" s="5" t="s">
        <v>3648</v>
      </c>
    </row>
    <row r="593" spans="1:7" ht="13.5">
      <c r="A593" s="2" t="s">
        <v>965</v>
      </c>
      <c r="B593" s="2" t="s">
        <v>1410</v>
      </c>
      <c r="C593" s="10">
        <v>6</v>
      </c>
      <c r="D593" s="46" t="s">
        <v>33</v>
      </c>
      <c r="E593" s="82" t="s">
        <v>5175</v>
      </c>
      <c r="F593" s="4" t="s">
        <v>34</v>
      </c>
      <c r="G593" s="5" t="s">
        <v>5141</v>
      </c>
    </row>
    <row r="594" spans="1:7" ht="13.5">
      <c r="A594" s="79" t="s">
        <v>965</v>
      </c>
      <c r="B594" s="79" t="s">
        <v>1410</v>
      </c>
      <c r="C594" s="10">
        <v>6</v>
      </c>
      <c r="D594" s="49" t="s">
        <v>33</v>
      </c>
      <c r="E594" s="3" t="s">
        <v>1897</v>
      </c>
      <c r="F594" s="80" t="s">
        <v>34</v>
      </c>
      <c r="G594" s="81" t="s">
        <v>1632</v>
      </c>
    </row>
    <row r="595" spans="1:7" ht="13.5">
      <c r="A595" s="79" t="s">
        <v>965</v>
      </c>
      <c r="B595" s="79" t="s">
        <v>1410</v>
      </c>
      <c r="C595" s="10">
        <v>6</v>
      </c>
      <c r="D595" s="49" t="s">
        <v>33</v>
      </c>
      <c r="E595" s="3" t="s">
        <v>1182</v>
      </c>
      <c r="F595" s="82" t="s">
        <v>34</v>
      </c>
      <c r="G595" s="81" t="s">
        <v>1478</v>
      </c>
    </row>
    <row r="596" spans="1:7" ht="13.5">
      <c r="A596" s="2" t="s">
        <v>965</v>
      </c>
      <c r="B596" s="2" t="s">
        <v>1410</v>
      </c>
      <c r="C596" s="10">
        <v>6</v>
      </c>
      <c r="D596" s="46" t="s">
        <v>33</v>
      </c>
      <c r="E596" s="3" t="s">
        <v>1898</v>
      </c>
      <c r="F596" s="4" t="s">
        <v>34</v>
      </c>
      <c r="G596" s="5" t="s">
        <v>1478</v>
      </c>
    </row>
    <row r="597" spans="1:7" ht="13.5">
      <c r="A597" s="2" t="s">
        <v>965</v>
      </c>
      <c r="B597" s="2" t="s">
        <v>1410</v>
      </c>
      <c r="C597" s="10">
        <v>6</v>
      </c>
      <c r="D597" s="46" t="s">
        <v>33</v>
      </c>
      <c r="E597" s="3" t="s">
        <v>1899</v>
      </c>
      <c r="F597" s="4" t="s">
        <v>676</v>
      </c>
      <c r="G597" s="5" t="s">
        <v>1900</v>
      </c>
    </row>
    <row r="598" spans="1:7" ht="13.5">
      <c r="A598" s="2" t="s">
        <v>965</v>
      </c>
      <c r="B598" s="2" t="s">
        <v>1410</v>
      </c>
      <c r="C598" s="10">
        <v>6</v>
      </c>
      <c r="D598" s="46" t="s">
        <v>33</v>
      </c>
      <c r="E598" s="3" t="s">
        <v>675</v>
      </c>
      <c r="F598" s="4" t="s">
        <v>676</v>
      </c>
      <c r="G598" s="5" t="s">
        <v>1857</v>
      </c>
    </row>
    <row r="599" spans="1:7" ht="13.5">
      <c r="A599" s="79" t="s">
        <v>965</v>
      </c>
      <c r="B599" s="79" t="s">
        <v>1410</v>
      </c>
      <c r="C599" s="10">
        <v>6</v>
      </c>
      <c r="D599" s="49" t="s">
        <v>33</v>
      </c>
      <c r="E599" s="82" t="s">
        <v>4923</v>
      </c>
      <c r="F599" s="80" t="s">
        <v>58</v>
      </c>
      <c r="G599" s="81" t="s">
        <v>1597</v>
      </c>
    </row>
    <row r="600" spans="1:7" ht="13.5">
      <c r="A600" s="2" t="s">
        <v>965</v>
      </c>
      <c r="B600" s="2" t="s">
        <v>1410</v>
      </c>
      <c r="C600" s="10">
        <v>6</v>
      </c>
      <c r="D600" s="46" t="s">
        <v>33</v>
      </c>
      <c r="E600" s="82" t="s">
        <v>3895</v>
      </c>
      <c r="F600" s="4" t="s">
        <v>58</v>
      </c>
      <c r="G600" s="5" t="s">
        <v>1902</v>
      </c>
    </row>
    <row r="601" spans="1:7" ht="13.5">
      <c r="A601" s="2" t="s">
        <v>965</v>
      </c>
      <c r="B601" s="2" t="s">
        <v>1410</v>
      </c>
      <c r="C601" s="10">
        <v>6</v>
      </c>
      <c r="D601" s="46" t="s">
        <v>33</v>
      </c>
      <c r="E601" s="82" t="s">
        <v>3739</v>
      </c>
      <c r="F601" s="4" t="s">
        <v>58</v>
      </c>
      <c r="G601" s="5" t="s">
        <v>3738</v>
      </c>
    </row>
    <row r="602" spans="1:7" ht="13.5">
      <c r="A602" s="2" t="s">
        <v>965</v>
      </c>
      <c r="B602" s="2" t="s">
        <v>1410</v>
      </c>
      <c r="C602" s="10">
        <v>6</v>
      </c>
      <c r="D602" s="46" t="s">
        <v>33</v>
      </c>
      <c r="E602" s="82" t="s">
        <v>4340</v>
      </c>
      <c r="F602" s="4" t="s">
        <v>3948</v>
      </c>
      <c r="G602" s="5" t="s">
        <v>4341</v>
      </c>
    </row>
    <row r="603" spans="1:7" ht="13.5">
      <c r="A603" s="2" t="s">
        <v>965</v>
      </c>
      <c r="B603" s="2" t="s">
        <v>1410</v>
      </c>
      <c r="C603" s="10">
        <v>6</v>
      </c>
      <c r="D603" s="46" t="s">
        <v>33</v>
      </c>
      <c r="E603" s="82" t="s">
        <v>4924</v>
      </c>
      <c r="F603" s="4" t="s">
        <v>3948</v>
      </c>
      <c r="G603" s="5" t="s">
        <v>4828</v>
      </c>
    </row>
    <row r="604" spans="1:7" ht="13.5">
      <c r="A604" s="79" t="s">
        <v>965</v>
      </c>
      <c r="B604" s="79" t="s">
        <v>1410</v>
      </c>
      <c r="C604" s="10">
        <v>6</v>
      </c>
      <c r="D604" s="49" t="s">
        <v>33</v>
      </c>
      <c r="E604" s="3" t="s">
        <v>3947</v>
      </c>
      <c r="F604" s="80" t="s">
        <v>3948</v>
      </c>
      <c r="G604" s="81" t="s">
        <v>3934</v>
      </c>
    </row>
    <row r="605" spans="1:7" ht="13.5">
      <c r="A605" s="79" t="s">
        <v>965</v>
      </c>
      <c r="B605" s="79" t="s">
        <v>1410</v>
      </c>
      <c r="C605" s="10">
        <v>6</v>
      </c>
      <c r="D605" s="49" t="s">
        <v>33</v>
      </c>
      <c r="E605" s="82" t="s">
        <v>4342</v>
      </c>
      <c r="F605" s="80" t="s">
        <v>3948</v>
      </c>
      <c r="G605" s="81" t="s">
        <v>4246</v>
      </c>
    </row>
    <row r="606" spans="1:7" ht="13.5">
      <c r="A606" s="79" t="s">
        <v>965</v>
      </c>
      <c r="B606" s="79" t="s">
        <v>1410</v>
      </c>
      <c r="C606" s="10">
        <v>6</v>
      </c>
      <c r="D606" s="49" t="s">
        <v>33</v>
      </c>
      <c r="E606" s="82" t="s">
        <v>4925</v>
      </c>
      <c r="F606" s="80" t="s">
        <v>3948</v>
      </c>
      <c r="G606" s="81" t="s">
        <v>4845</v>
      </c>
    </row>
    <row r="607" spans="1:7" ht="13.5">
      <c r="A607" s="79" t="s">
        <v>965</v>
      </c>
      <c r="B607" s="79" t="s">
        <v>1410</v>
      </c>
      <c r="C607" s="10">
        <v>6</v>
      </c>
      <c r="D607" s="49" t="s">
        <v>33</v>
      </c>
      <c r="E607" s="82" t="s">
        <v>4343</v>
      </c>
      <c r="F607" s="80" t="s">
        <v>3948</v>
      </c>
      <c r="G607" s="81" t="s">
        <v>4246</v>
      </c>
    </row>
    <row r="608" spans="1:7" ht="13.5">
      <c r="A608" s="79" t="s">
        <v>965</v>
      </c>
      <c r="B608" s="79" t="s">
        <v>1410</v>
      </c>
      <c r="C608" s="10">
        <v>6</v>
      </c>
      <c r="D608" s="49" t="s">
        <v>33</v>
      </c>
      <c r="E608" s="82" t="s">
        <v>4926</v>
      </c>
      <c r="F608" s="80" t="s">
        <v>3948</v>
      </c>
      <c r="G608" s="81" t="s">
        <v>4845</v>
      </c>
    </row>
    <row r="609" spans="1:7" ht="13.5">
      <c r="A609" s="2" t="s">
        <v>965</v>
      </c>
      <c r="B609" s="2" t="s">
        <v>1410</v>
      </c>
      <c r="C609" s="10">
        <v>6</v>
      </c>
      <c r="D609" s="46" t="s">
        <v>677</v>
      </c>
      <c r="E609" s="3" t="s">
        <v>678</v>
      </c>
      <c r="F609" s="4" t="s">
        <v>679</v>
      </c>
      <c r="G609" s="5" t="s">
        <v>1796</v>
      </c>
    </row>
    <row r="610" spans="1:7" ht="13.5">
      <c r="A610" s="2" t="s">
        <v>965</v>
      </c>
      <c r="B610" s="2" t="s">
        <v>1410</v>
      </c>
      <c r="C610" s="10">
        <v>6</v>
      </c>
      <c r="D610" s="46" t="s">
        <v>3949</v>
      </c>
      <c r="E610" s="82" t="s">
        <v>4861</v>
      </c>
      <c r="F610" s="4" t="s">
        <v>3950</v>
      </c>
      <c r="G610" s="5" t="s">
        <v>3951</v>
      </c>
    </row>
    <row r="611" spans="1:7" ht="13.5">
      <c r="A611" s="2" t="s">
        <v>965</v>
      </c>
      <c r="B611" s="2" t="s">
        <v>1410</v>
      </c>
      <c r="C611" s="10">
        <v>6</v>
      </c>
      <c r="D611" s="46" t="s">
        <v>3949</v>
      </c>
      <c r="E611" s="82" t="s">
        <v>4862</v>
      </c>
      <c r="F611" s="4" t="s">
        <v>3950</v>
      </c>
      <c r="G611" s="5" t="s">
        <v>3951</v>
      </c>
    </row>
    <row r="612" spans="1:7" ht="13.5">
      <c r="A612" s="2" t="s">
        <v>965</v>
      </c>
      <c r="B612" s="2" t="s">
        <v>1410</v>
      </c>
      <c r="C612" s="10">
        <v>6</v>
      </c>
      <c r="D612" s="46" t="s">
        <v>3949</v>
      </c>
      <c r="E612" s="82" t="s">
        <v>4863</v>
      </c>
      <c r="F612" s="4" t="s">
        <v>3950</v>
      </c>
      <c r="G612" s="5" t="s">
        <v>4261</v>
      </c>
    </row>
    <row r="613" spans="1:7" ht="13.5">
      <c r="A613" s="2" t="s">
        <v>965</v>
      </c>
      <c r="B613" s="2" t="s">
        <v>1410</v>
      </c>
      <c r="C613" s="10">
        <v>6</v>
      </c>
      <c r="D613" s="46" t="s">
        <v>3949</v>
      </c>
      <c r="E613" s="82" t="s">
        <v>4864</v>
      </c>
      <c r="F613" s="4" t="s">
        <v>3950</v>
      </c>
      <c r="G613" s="5" t="s">
        <v>4261</v>
      </c>
    </row>
    <row r="614" spans="1:7" ht="13.5">
      <c r="A614" s="2" t="s">
        <v>965</v>
      </c>
      <c r="B614" s="2" t="s">
        <v>1410</v>
      </c>
      <c r="C614" s="10">
        <v>6</v>
      </c>
      <c r="D614" s="46" t="s">
        <v>3949</v>
      </c>
      <c r="E614" s="3" t="s">
        <v>5202</v>
      </c>
      <c r="F614" s="4" t="s">
        <v>3950</v>
      </c>
      <c r="G614" s="5" t="s">
        <v>5167</v>
      </c>
    </row>
    <row r="615" spans="1:7" ht="13.5">
      <c r="A615" s="2" t="s">
        <v>965</v>
      </c>
      <c r="B615" s="2" t="s">
        <v>1410</v>
      </c>
      <c r="C615" s="10">
        <v>6</v>
      </c>
      <c r="D615" s="46" t="s">
        <v>3949</v>
      </c>
      <c r="E615" s="82" t="s">
        <v>5203</v>
      </c>
      <c r="F615" s="4" t="s">
        <v>3950</v>
      </c>
      <c r="G615" s="5" t="s">
        <v>5167</v>
      </c>
    </row>
    <row r="616" spans="1:7" ht="13.5">
      <c r="A616" s="2" t="s">
        <v>965</v>
      </c>
      <c r="B616" s="2" t="s">
        <v>1410</v>
      </c>
      <c r="C616" s="10">
        <v>6</v>
      </c>
      <c r="D616" s="46" t="s">
        <v>3949</v>
      </c>
      <c r="E616" s="82" t="s">
        <v>5204</v>
      </c>
      <c r="F616" s="4" t="s">
        <v>3950</v>
      </c>
      <c r="G616" s="5" t="s">
        <v>5167</v>
      </c>
    </row>
    <row r="617" spans="1:7" ht="13.5">
      <c r="A617" s="2" t="s">
        <v>965</v>
      </c>
      <c r="B617" s="2" t="s">
        <v>1410</v>
      </c>
      <c r="C617" s="10">
        <v>6</v>
      </c>
      <c r="D617" s="46" t="s">
        <v>4344</v>
      </c>
      <c r="E617" s="82" t="s">
        <v>5131</v>
      </c>
      <c r="F617" s="4" t="s">
        <v>4345</v>
      </c>
      <c r="G617" s="5" t="s">
        <v>4274</v>
      </c>
    </row>
    <row r="618" spans="1:7" ht="13.5">
      <c r="A618" s="2" t="s">
        <v>965</v>
      </c>
      <c r="B618" s="2" t="s">
        <v>1410</v>
      </c>
      <c r="C618" s="10">
        <v>6</v>
      </c>
      <c r="D618" s="46" t="s">
        <v>4344</v>
      </c>
      <c r="E618" s="82" t="s">
        <v>5132</v>
      </c>
      <c r="F618" s="4" t="s">
        <v>4345</v>
      </c>
      <c r="G618" s="5" t="s">
        <v>5130</v>
      </c>
    </row>
    <row r="619" spans="1:7" ht="13.5">
      <c r="A619" s="9" t="s">
        <v>965</v>
      </c>
      <c r="B619" s="9" t="s">
        <v>1410</v>
      </c>
      <c r="C619" s="10">
        <v>6</v>
      </c>
      <c r="D619" s="49" t="s">
        <v>37</v>
      </c>
      <c r="E619" s="82" t="s">
        <v>4346</v>
      </c>
      <c r="F619" s="80" t="s">
        <v>621</v>
      </c>
      <c r="G619" s="81" t="s">
        <v>1462</v>
      </c>
    </row>
    <row r="620" spans="1:7" ht="13.5">
      <c r="A620" s="9" t="s">
        <v>965</v>
      </c>
      <c r="B620" s="9" t="s">
        <v>1410</v>
      </c>
      <c r="C620" s="10">
        <v>6</v>
      </c>
      <c r="D620" s="49" t="s">
        <v>37</v>
      </c>
      <c r="E620" s="82" t="s">
        <v>5205</v>
      </c>
      <c r="F620" s="80" t="s">
        <v>621</v>
      </c>
      <c r="G620" s="81" t="s">
        <v>1622</v>
      </c>
    </row>
    <row r="621" spans="1:7" ht="13.5">
      <c r="A621" s="79" t="s">
        <v>965</v>
      </c>
      <c r="B621" s="79" t="s">
        <v>1410</v>
      </c>
      <c r="C621" s="10">
        <v>6</v>
      </c>
      <c r="D621" s="49" t="s">
        <v>37</v>
      </c>
      <c r="E621" s="82" t="s">
        <v>5206</v>
      </c>
      <c r="F621" s="80" t="s">
        <v>621</v>
      </c>
      <c r="G621" s="81" t="s">
        <v>1623</v>
      </c>
    </row>
    <row r="622" spans="1:7" ht="13.5">
      <c r="A622" s="2" t="s">
        <v>965</v>
      </c>
      <c r="B622" s="2" t="s">
        <v>1410</v>
      </c>
      <c r="C622" s="10">
        <v>6</v>
      </c>
      <c r="D622" s="46" t="s">
        <v>37</v>
      </c>
      <c r="E622" s="82" t="s">
        <v>5207</v>
      </c>
      <c r="F622" s="4" t="s">
        <v>621</v>
      </c>
      <c r="G622" s="5" t="s">
        <v>1624</v>
      </c>
    </row>
    <row r="623" spans="1:7" ht="13.5">
      <c r="A623" s="2" t="s">
        <v>965</v>
      </c>
      <c r="B623" s="2" t="s">
        <v>1410</v>
      </c>
      <c r="C623" s="10">
        <v>6</v>
      </c>
      <c r="D623" s="46" t="s">
        <v>37</v>
      </c>
      <c r="E623" s="82" t="s">
        <v>5208</v>
      </c>
      <c r="F623" s="4" t="s">
        <v>621</v>
      </c>
      <c r="G623" s="5" t="s">
        <v>1625</v>
      </c>
    </row>
    <row r="624" spans="1:7" ht="13.5">
      <c r="A624" s="2" t="s">
        <v>965</v>
      </c>
      <c r="B624" s="2" t="s">
        <v>1410</v>
      </c>
      <c r="C624" s="10">
        <v>6</v>
      </c>
      <c r="D624" s="46" t="s">
        <v>37</v>
      </c>
      <c r="E624" s="82" t="s">
        <v>4347</v>
      </c>
      <c r="F624" s="4" t="s">
        <v>621</v>
      </c>
      <c r="G624" s="5" t="s">
        <v>1696</v>
      </c>
    </row>
    <row r="625" spans="1:7" ht="13.5">
      <c r="A625" s="2" t="s">
        <v>965</v>
      </c>
      <c r="B625" s="2" t="s">
        <v>1410</v>
      </c>
      <c r="C625" s="2">
        <v>6</v>
      </c>
      <c r="D625" s="46" t="s">
        <v>37</v>
      </c>
      <c r="E625" s="82" t="s">
        <v>4348</v>
      </c>
      <c r="F625" s="4" t="s">
        <v>621</v>
      </c>
      <c r="G625" s="5" t="s">
        <v>3525</v>
      </c>
    </row>
    <row r="626" spans="1:7" ht="13.5">
      <c r="A626" s="2" t="s">
        <v>965</v>
      </c>
      <c r="B626" s="2" t="s">
        <v>1410</v>
      </c>
      <c r="C626" s="2">
        <v>6</v>
      </c>
      <c r="D626" s="46" t="s">
        <v>37</v>
      </c>
      <c r="E626" s="82" t="s">
        <v>4349</v>
      </c>
      <c r="F626" s="4" t="s">
        <v>3854</v>
      </c>
      <c r="G626" s="5" t="s">
        <v>3775</v>
      </c>
    </row>
    <row r="627" spans="1:7" ht="13.5">
      <c r="A627" s="2" t="s">
        <v>965</v>
      </c>
      <c r="B627" s="2" t="s">
        <v>1410</v>
      </c>
      <c r="C627" s="2">
        <v>6</v>
      </c>
      <c r="D627" s="46" t="s">
        <v>37</v>
      </c>
      <c r="E627" s="82" t="s">
        <v>4350</v>
      </c>
      <c r="F627" s="4" t="s">
        <v>3854</v>
      </c>
      <c r="G627" s="5" t="s">
        <v>4241</v>
      </c>
    </row>
    <row r="628" spans="1:7" ht="13.5">
      <c r="A628" s="2" t="s">
        <v>965</v>
      </c>
      <c r="B628" s="2" t="s">
        <v>1410</v>
      </c>
      <c r="C628" s="2">
        <v>6</v>
      </c>
      <c r="D628" s="46" t="s">
        <v>37</v>
      </c>
      <c r="E628" s="82" t="s">
        <v>4927</v>
      </c>
      <c r="F628" s="4" t="s">
        <v>3854</v>
      </c>
      <c r="G628" s="5" t="s">
        <v>4241</v>
      </c>
    </row>
    <row r="629" spans="1:7" ht="13.5">
      <c r="A629" s="2" t="s">
        <v>965</v>
      </c>
      <c r="B629" s="2" t="s">
        <v>1410</v>
      </c>
      <c r="C629" s="10">
        <v>6</v>
      </c>
      <c r="D629" s="54" t="s">
        <v>44</v>
      </c>
      <c r="E629" s="3" t="s">
        <v>680</v>
      </c>
      <c r="F629" s="4" t="s">
        <v>226</v>
      </c>
      <c r="G629" s="5" t="s">
        <v>1904</v>
      </c>
    </row>
    <row r="630" spans="1:7" ht="13.5">
      <c r="A630" s="2" t="s">
        <v>965</v>
      </c>
      <c r="B630" s="2" t="s">
        <v>1410</v>
      </c>
      <c r="C630" s="10">
        <v>6</v>
      </c>
      <c r="D630" s="54" t="s">
        <v>44</v>
      </c>
      <c r="E630" s="3" t="s">
        <v>681</v>
      </c>
      <c r="F630" s="4" t="s">
        <v>45</v>
      </c>
      <c r="G630" s="5" t="s">
        <v>1857</v>
      </c>
    </row>
    <row r="631" spans="1:7" ht="13.5">
      <c r="A631" s="2" t="s">
        <v>965</v>
      </c>
      <c r="B631" s="2" t="s">
        <v>1410</v>
      </c>
      <c r="C631" s="2">
        <v>6</v>
      </c>
      <c r="D631" s="54" t="s">
        <v>44</v>
      </c>
      <c r="E631" s="3" t="s">
        <v>1905</v>
      </c>
      <c r="F631" s="4" t="s">
        <v>45</v>
      </c>
      <c r="G631" s="5" t="s">
        <v>1857</v>
      </c>
    </row>
    <row r="632" spans="1:7" ht="27">
      <c r="A632" s="79" t="s">
        <v>965</v>
      </c>
      <c r="B632" s="79" t="s">
        <v>1410</v>
      </c>
      <c r="C632" s="79">
        <v>6</v>
      </c>
      <c r="D632" s="47" t="s">
        <v>44</v>
      </c>
      <c r="E632" s="82" t="s">
        <v>4351</v>
      </c>
      <c r="F632" s="80" t="s">
        <v>45</v>
      </c>
      <c r="G632" s="81" t="s">
        <v>1906</v>
      </c>
    </row>
    <row r="633" spans="1:7" ht="27">
      <c r="A633" s="9" t="s">
        <v>965</v>
      </c>
      <c r="B633" s="9" t="s">
        <v>1410</v>
      </c>
      <c r="C633" s="9">
        <v>6</v>
      </c>
      <c r="D633" s="47" t="s">
        <v>44</v>
      </c>
      <c r="E633" s="82" t="s">
        <v>5209</v>
      </c>
      <c r="F633" s="26" t="s">
        <v>45</v>
      </c>
      <c r="G633" s="24" t="s">
        <v>1785</v>
      </c>
    </row>
    <row r="634" spans="1:7" ht="27">
      <c r="A634" s="2" t="s">
        <v>965</v>
      </c>
      <c r="B634" s="2" t="s">
        <v>1410</v>
      </c>
      <c r="C634" s="10">
        <v>6</v>
      </c>
      <c r="D634" s="54" t="s">
        <v>44</v>
      </c>
      <c r="E634" s="82" t="s">
        <v>4865</v>
      </c>
      <c r="F634" s="4" t="s">
        <v>45</v>
      </c>
      <c r="G634" s="5" t="s">
        <v>1587</v>
      </c>
    </row>
    <row r="635" spans="1:7" ht="27">
      <c r="A635" s="9" t="s">
        <v>965</v>
      </c>
      <c r="B635" s="9" t="s">
        <v>1410</v>
      </c>
      <c r="C635" s="85">
        <v>6</v>
      </c>
      <c r="D635" s="47" t="s">
        <v>44</v>
      </c>
      <c r="E635" s="82" t="s">
        <v>4866</v>
      </c>
      <c r="F635" s="80" t="s">
        <v>45</v>
      </c>
      <c r="G635" s="81" t="s">
        <v>1592</v>
      </c>
    </row>
    <row r="636" spans="1:7" ht="13.5">
      <c r="A636" s="2" t="s">
        <v>965</v>
      </c>
      <c r="B636" s="2" t="s">
        <v>1410</v>
      </c>
      <c r="C636" s="10">
        <v>6</v>
      </c>
      <c r="D636" s="54" t="s">
        <v>44</v>
      </c>
      <c r="E636" s="82" t="s">
        <v>4867</v>
      </c>
      <c r="F636" s="4" t="s">
        <v>45</v>
      </c>
      <c r="G636" s="5" t="s">
        <v>1482</v>
      </c>
    </row>
    <row r="637" spans="1:7" ht="13.5">
      <c r="A637" s="2" t="s">
        <v>965</v>
      </c>
      <c r="B637" s="2" t="s">
        <v>1410</v>
      </c>
      <c r="C637" s="10">
        <v>6</v>
      </c>
      <c r="D637" s="54" t="s">
        <v>44</v>
      </c>
      <c r="E637" s="82" t="s">
        <v>4868</v>
      </c>
      <c r="F637" s="4" t="s">
        <v>45</v>
      </c>
      <c r="G637" s="5" t="s">
        <v>1596</v>
      </c>
    </row>
    <row r="638" spans="1:7" ht="13.5">
      <c r="A638" s="2" t="s">
        <v>965</v>
      </c>
      <c r="B638" s="2" t="s">
        <v>1410</v>
      </c>
      <c r="C638" s="10">
        <v>6</v>
      </c>
      <c r="D638" s="54" t="s">
        <v>44</v>
      </c>
      <c r="E638" s="82" t="s">
        <v>4352</v>
      </c>
      <c r="F638" s="4" t="s">
        <v>45</v>
      </c>
      <c r="G638" s="81" t="s">
        <v>4259</v>
      </c>
    </row>
    <row r="639" spans="1:7" ht="13.5">
      <c r="A639" s="2" t="s">
        <v>965</v>
      </c>
      <c r="B639" s="2" t="s">
        <v>1410</v>
      </c>
      <c r="C639" s="10">
        <v>6</v>
      </c>
      <c r="D639" s="54" t="s">
        <v>44</v>
      </c>
      <c r="E639" s="82" t="s">
        <v>4983</v>
      </c>
      <c r="F639" s="4" t="s">
        <v>4984</v>
      </c>
      <c r="G639" s="5" t="s">
        <v>1482</v>
      </c>
    </row>
    <row r="640" spans="1:7" ht="13.5">
      <c r="A640" s="79" t="s">
        <v>965</v>
      </c>
      <c r="B640" s="79" t="s">
        <v>1410</v>
      </c>
      <c r="C640" s="10">
        <v>6</v>
      </c>
      <c r="D640" s="47" t="s">
        <v>44</v>
      </c>
      <c r="E640" s="3" t="s">
        <v>1907</v>
      </c>
      <c r="F640" s="80" t="s">
        <v>45</v>
      </c>
      <c r="G640" s="81" t="s">
        <v>1487</v>
      </c>
    </row>
    <row r="641" spans="1:7" ht="13.5">
      <c r="A641" s="79" t="s">
        <v>965</v>
      </c>
      <c r="B641" s="79" t="s">
        <v>1410</v>
      </c>
      <c r="C641" s="79">
        <v>6</v>
      </c>
      <c r="D641" s="47" t="s">
        <v>44</v>
      </c>
      <c r="E641" s="82" t="s">
        <v>1908</v>
      </c>
      <c r="F641" s="80" t="s">
        <v>45</v>
      </c>
      <c r="G641" s="81" t="s">
        <v>1482</v>
      </c>
    </row>
    <row r="642" spans="1:7" ht="13.5">
      <c r="A642" s="79" t="s">
        <v>965</v>
      </c>
      <c r="B642" s="79" t="s">
        <v>1410</v>
      </c>
      <c r="C642" s="79">
        <v>6</v>
      </c>
      <c r="D642" s="47" t="s">
        <v>44</v>
      </c>
      <c r="E642" s="82" t="s">
        <v>5210</v>
      </c>
      <c r="F642" s="80" t="s">
        <v>45</v>
      </c>
      <c r="G642" s="81" t="s">
        <v>5141</v>
      </c>
    </row>
    <row r="643" spans="1:7" ht="13.5">
      <c r="A643" s="79" t="s">
        <v>965</v>
      </c>
      <c r="B643" s="79" t="s">
        <v>1410</v>
      </c>
      <c r="C643" s="79">
        <v>6</v>
      </c>
      <c r="D643" s="47" t="s">
        <v>44</v>
      </c>
      <c r="E643" s="82" t="s">
        <v>5211</v>
      </c>
      <c r="F643" s="80" t="s">
        <v>45</v>
      </c>
      <c r="G643" s="81" t="s">
        <v>5141</v>
      </c>
    </row>
    <row r="644" spans="1:7" ht="13.5">
      <c r="A644" s="2" t="s">
        <v>965</v>
      </c>
      <c r="B644" s="2" t="s">
        <v>1410</v>
      </c>
      <c r="C644" s="10">
        <v>6</v>
      </c>
      <c r="D644" s="54" t="s">
        <v>44</v>
      </c>
      <c r="E644" s="3" t="s">
        <v>1911</v>
      </c>
      <c r="F644" s="4" t="s">
        <v>45</v>
      </c>
      <c r="G644" s="5" t="s">
        <v>1553</v>
      </c>
    </row>
    <row r="645" spans="1:7" ht="13.5">
      <c r="A645" s="2" t="s">
        <v>965</v>
      </c>
      <c r="B645" s="2" t="s">
        <v>1410</v>
      </c>
      <c r="C645" s="10">
        <v>6</v>
      </c>
      <c r="D645" s="47" t="s">
        <v>44</v>
      </c>
      <c r="E645" s="3" t="s">
        <v>1912</v>
      </c>
      <c r="F645" s="80" t="s">
        <v>45</v>
      </c>
      <c r="G645" s="81" t="s">
        <v>1670</v>
      </c>
    </row>
    <row r="646" spans="1:7" ht="13.5">
      <c r="A646" s="2" t="s">
        <v>965</v>
      </c>
      <c r="B646" s="2" t="s">
        <v>1410</v>
      </c>
      <c r="C646" s="10">
        <v>6</v>
      </c>
      <c r="D646" s="47" t="s">
        <v>44</v>
      </c>
      <c r="E646" s="3" t="s">
        <v>1913</v>
      </c>
      <c r="F646" s="80" t="s">
        <v>45</v>
      </c>
      <c r="G646" s="81" t="s">
        <v>1556</v>
      </c>
    </row>
    <row r="647" spans="1:7" ht="13.5">
      <c r="A647" s="2" t="s">
        <v>965</v>
      </c>
      <c r="B647" s="2" t="s">
        <v>1410</v>
      </c>
      <c r="C647" s="2">
        <v>6</v>
      </c>
      <c r="D647" s="54" t="s">
        <v>44</v>
      </c>
      <c r="E647" s="3" t="s">
        <v>1914</v>
      </c>
      <c r="F647" s="4" t="s">
        <v>45</v>
      </c>
      <c r="G647" s="5" t="s">
        <v>1840</v>
      </c>
    </row>
    <row r="648" spans="1:7" ht="13.5">
      <c r="A648" s="2" t="s">
        <v>965</v>
      </c>
      <c r="B648" s="2" t="s">
        <v>1410</v>
      </c>
      <c r="C648" s="2">
        <v>6</v>
      </c>
      <c r="D648" s="54" t="s">
        <v>44</v>
      </c>
      <c r="E648" s="82" t="s">
        <v>3896</v>
      </c>
      <c r="F648" s="4" t="s">
        <v>45</v>
      </c>
      <c r="G648" s="5" t="s">
        <v>3593</v>
      </c>
    </row>
    <row r="649" spans="1:7" ht="13.5">
      <c r="A649" s="2" t="s">
        <v>965</v>
      </c>
      <c r="B649" s="2" t="s">
        <v>1410</v>
      </c>
      <c r="C649" s="2">
        <v>6</v>
      </c>
      <c r="D649" s="54" t="s">
        <v>44</v>
      </c>
      <c r="E649" s="82" t="s">
        <v>3935</v>
      </c>
      <c r="F649" s="4" t="s">
        <v>45</v>
      </c>
      <c r="G649" s="5" t="s">
        <v>3934</v>
      </c>
    </row>
    <row r="650" spans="1:7" ht="13.5">
      <c r="A650" s="2" t="s">
        <v>965</v>
      </c>
      <c r="B650" s="2" t="s">
        <v>1410</v>
      </c>
      <c r="C650" s="2">
        <v>7</v>
      </c>
      <c r="D650" s="54" t="s">
        <v>44</v>
      </c>
      <c r="E650" s="82" t="s">
        <v>4353</v>
      </c>
      <c r="F650" s="4" t="s">
        <v>45</v>
      </c>
      <c r="G650" s="5" t="s">
        <v>4246</v>
      </c>
    </row>
    <row r="651" spans="1:7" ht="13.5">
      <c r="A651" s="2" t="s">
        <v>965</v>
      </c>
      <c r="B651" s="2" t="s">
        <v>1410</v>
      </c>
      <c r="C651" s="2">
        <v>7</v>
      </c>
      <c r="D651" s="54" t="s">
        <v>44</v>
      </c>
      <c r="E651" s="82" t="s">
        <v>5030</v>
      </c>
      <c r="F651" s="4" t="s">
        <v>45</v>
      </c>
      <c r="G651" s="81" t="s">
        <v>4979</v>
      </c>
    </row>
    <row r="652" spans="1:7" ht="13.5">
      <c r="A652" s="2" t="s">
        <v>965</v>
      </c>
      <c r="B652" s="2" t="s">
        <v>1410</v>
      </c>
      <c r="C652" s="2">
        <v>7</v>
      </c>
      <c r="D652" s="54" t="s">
        <v>44</v>
      </c>
      <c r="E652" s="3" t="s">
        <v>1915</v>
      </c>
      <c r="F652" s="4" t="s">
        <v>45</v>
      </c>
      <c r="G652" s="5" t="s">
        <v>1492</v>
      </c>
    </row>
    <row r="653" spans="1:7" ht="13.5">
      <c r="A653" s="2" t="s">
        <v>965</v>
      </c>
      <c r="B653" s="2" t="s">
        <v>1410</v>
      </c>
      <c r="C653" s="2">
        <v>7</v>
      </c>
      <c r="D653" s="54" t="s">
        <v>44</v>
      </c>
      <c r="E653" s="3" t="s">
        <v>1916</v>
      </c>
      <c r="F653" s="4" t="s">
        <v>45</v>
      </c>
      <c r="G653" s="5" t="s">
        <v>1478</v>
      </c>
    </row>
    <row r="654" spans="1:7" ht="13.5">
      <c r="A654" s="79" t="s">
        <v>965</v>
      </c>
      <c r="B654" s="79" t="s">
        <v>1410</v>
      </c>
      <c r="C654" s="79">
        <v>7</v>
      </c>
      <c r="D654" s="47" t="s">
        <v>44</v>
      </c>
      <c r="E654" s="82" t="s">
        <v>1917</v>
      </c>
      <c r="F654" s="80" t="s">
        <v>45</v>
      </c>
      <c r="G654" s="81" t="s">
        <v>1482</v>
      </c>
    </row>
    <row r="655" spans="1:7" ht="13.5">
      <c r="A655" s="79" t="s">
        <v>965</v>
      </c>
      <c r="B655" s="79" t="s">
        <v>1410</v>
      </c>
      <c r="C655" s="79">
        <v>7</v>
      </c>
      <c r="D655" s="47" t="s">
        <v>5183</v>
      </c>
      <c r="E655" s="3" t="s">
        <v>5212</v>
      </c>
      <c r="F655" s="4" t="s">
        <v>5213</v>
      </c>
      <c r="G655" s="5" t="s">
        <v>5141</v>
      </c>
    </row>
    <row r="656" spans="1:7" ht="13.5">
      <c r="A656" s="2" t="s">
        <v>965</v>
      </c>
      <c r="B656" s="2" t="s">
        <v>1410</v>
      </c>
      <c r="C656" s="2">
        <v>7</v>
      </c>
      <c r="D656" s="54" t="s">
        <v>16</v>
      </c>
      <c r="E656" s="3" t="s">
        <v>682</v>
      </c>
      <c r="F656" s="7" t="s">
        <v>17</v>
      </c>
      <c r="G656" s="5" t="s">
        <v>1857</v>
      </c>
    </row>
    <row r="657" spans="1:7" ht="13.5">
      <c r="A657" s="2" t="s">
        <v>965</v>
      </c>
      <c r="B657" s="2" t="s">
        <v>1410</v>
      </c>
      <c r="C657" s="2">
        <v>7</v>
      </c>
      <c r="D657" s="54" t="s">
        <v>16</v>
      </c>
      <c r="E657" s="3" t="s">
        <v>683</v>
      </c>
      <c r="F657" s="7" t="s">
        <v>17</v>
      </c>
      <c r="G657" s="5" t="s">
        <v>1798</v>
      </c>
    </row>
    <row r="658" spans="1:7" ht="13.5">
      <c r="A658" s="2" t="s">
        <v>965</v>
      </c>
      <c r="B658" s="2" t="s">
        <v>1410</v>
      </c>
      <c r="C658" s="2">
        <v>7</v>
      </c>
      <c r="D658" s="54" t="s">
        <v>16</v>
      </c>
      <c r="E658" s="3" t="s">
        <v>684</v>
      </c>
      <c r="F658" s="7" t="s">
        <v>17</v>
      </c>
      <c r="G658" s="5" t="s">
        <v>1445</v>
      </c>
    </row>
    <row r="659" spans="1:7" ht="13.5">
      <c r="A659" s="2" t="s">
        <v>965</v>
      </c>
      <c r="B659" s="2" t="s">
        <v>1410</v>
      </c>
      <c r="C659" s="2">
        <v>7</v>
      </c>
      <c r="D659" s="54" t="s">
        <v>16</v>
      </c>
      <c r="E659" s="3" t="s">
        <v>685</v>
      </c>
      <c r="F659" s="7" t="s">
        <v>17</v>
      </c>
      <c r="G659" s="5" t="s">
        <v>1665</v>
      </c>
    </row>
    <row r="660" spans="1:7" ht="13.5">
      <c r="A660" s="2" t="s">
        <v>965</v>
      </c>
      <c r="B660" s="2" t="s">
        <v>1410</v>
      </c>
      <c r="C660" s="2">
        <v>7</v>
      </c>
      <c r="D660" s="54" t="s">
        <v>16</v>
      </c>
      <c r="E660" s="3" t="s">
        <v>686</v>
      </c>
      <c r="F660" s="7" t="s">
        <v>17</v>
      </c>
      <c r="G660" s="5" t="s">
        <v>1473</v>
      </c>
    </row>
    <row r="661" spans="1:7" ht="13.5">
      <c r="A661" s="2" t="s">
        <v>965</v>
      </c>
      <c r="B661" s="2" t="s">
        <v>1410</v>
      </c>
      <c r="C661" s="2">
        <v>7</v>
      </c>
      <c r="D661" s="54" t="s">
        <v>16</v>
      </c>
      <c r="E661" s="3" t="s">
        <v>687</v>
      </c>
      <c r="F661" s="7" t="s">
        <v>17</v>
      </c>
      <c r="G661" s="5" t="s">
        <v>1443</v>
      </c>
    </row>
    <row r="662" spans="1:7" ht="13.5">
      <c r="A662" s="2" t="s">
        <v>965</v>
      </c>
      <c r="B662" s="2" t="s">
        <v>1410</v>
      </c>
      <c r="C662" s="2">
        <v>7</v>
      </c>
      <c r="D662" s="54" t="s">
        <v>16</v>
      </c>
      <c r="E662" s="3" t="s">
        <v>688</v>
      </c>
      <c r="F662" s="7" t="s">
        <v>17</v>
      </c>
      <c r="G662" s="5" t="s">
        <v>1666</v>
      </c>
    </row>
    <row r="663" spans="1:7" ht="13.5">
      <c r="A663" s="2" t="s">
        <v>965</v>
      </c>
      <c r="B663" s="2" t="s">
        <v>1410</v>
      </c>
      <c r="C663" s="2">
        <v>7</v>
      </c>
      <c r="D663" s="54" t="s">
        <v>16</v>
      </c>
      <c r="E663" s="3" t="s">
        <v>689</v>
      </c>
      <c r="F663" s="7" t="s">
        <v>17</v>
      </c>
      <c r="G663" s="5" t="s">
        <v>1667</v>
      </c>
    </row>
    <row r="664" spans="1:7" ht="13.5">
      <c r="A664" s="2" t="s">
        <v>965</v>
      </c>
      <c r="B664" s="2" t="s">
        <v>1410</v>
      </c>
      <c r="C664" s="2">
        <v>7</v>
      </c>
      <c r="D664" s="54" t="s">
        <v>16</v>
      </c>
      <c r="E664" s="3" t="s">
        <v>1186</v>
      </c>
      <c r="F664" s="7" t="s">
        <v>17</v>
      </c>
      <c r="G664" s="5" t="s">
        <v>1668</v>
      </c>
    </row>
    <row r="665" spans="1:7" ht="13.5">
      <c r="A665" s="2" t="s">
        <v>965</v>
      </c>
      <c r="B665" s="2" t="s">
        <v>1410</v>
      </c>
      <c r="C665" s="2">
        <v>7</v>
      </c>
      <c r="D665" s="54" t="s">
        <v>16</v>
      </c>
      <c r="E665" s="3" t="s">
        <v>1187</v>
      </c>
      <c r="F665" s="4" t="s">
        <v>17</v>
      </c>
      <c r="G665" s="5" t="s">
        <v>1587</v>
      </c>
    </row>
    <row r="666" spans="1:7" ht="13.5">
      <c r="A666" s="79" t="s">
        <v>965</v>
      </c>
      <c r="B666" s="79" t="s">
        <v>1410</v>
      </c>
      <c r="C666" s="79">
        <v>7</v>
      </c>
      <c r="D666" s="47" t="s">
        <v>16</v>
      </c>
      <c r="E666" s="82" t="s">
        <v>1919</v>
      </c>
      <c r="F666" s="82" t="s">
        <v>17</v>
      </c>
      <c r="G666" s="81" t="s">
        <v>1670</v>
      </c>
    </row>
    <row r="667" spans="1:7" ht="13.5">
      <c r="A667" s="79" t="s">
        <v>965</v>
      </c>
      <c r="B667" s="79" t="s">
        <v>1410</v>
      </c>
      <c r="C667" s="79">
        <v>7</v>
      </c>
      <c r="D667" s="47" t="s">
        <v>16</v>
      </c>
      <c r="E667" s="82" t="s">
        <v>1920</v>
      </c>
      <c r="F667" s="80" t="s">
        <v>17</v>
      </c>
      <c r="G667" s="81" t="s">
        <v>1556</v>
      </c>
    </row>
    <row r="668" spans="1:7" ht="13.5">
      <c r="A668" s="79" t="s">
        <v>965</v>
      </c>
      <c r="B668" s="79" t="s">
        <v>1410</v>
      </c>
      <c r="C668" s="79">
        <v>7</v>
      </c>
      <c r="D668" s="47" t="s">
        <v>16</v>
      </c>
      <c r="E668" s="82" t="s">
        <v>1921</v>
      </c>
      <c r="F668" s="80" t="s">
        <v>17</v>
      </c>
      <c r="G668" s="81" t="s">
        <v>1663</v>
      </c>
    </row>
    <row r="669" spans="1:7" ht="13.5">
      <c r="A669" s="79" t="s">
        <v>965</v>
      </c>
      <c r="B669" s="79" t="s">
        <v>1410</v>
      </c>
      <c r="C669" s="79">
        <v>7</v>
      </c>
      <c r="D669" s="47" t="s">
        <v>16</v>
      </c>
      <c r="E669" s="82" t="s">
        <v>3897</v>
      </c>
      <c r="F669" s="80" t="s">
        <v>17</v>
      </c>
      <c r="G669" s="81" t="s">
        <v>3628</v>
      </c>
    </row>
    <row r="670" spans="1:7" ht="13.5">
      <c r="A670" s="2" t="s">
        <v>965</v>
      </c>
      <c r="B670" s="2" t="s">
        <v>1410</v>
      </c>
      <c r="C670" s="2">
        <v>7</v>
      </c>
      <c r="D670" s="54" t="s">
        <v>690</v>
      </c>
      <c r="E670" s="3" t="s">
        <v>1923</v>
      </c>
      <c r="F670" s="4" t="s">
        <v>45</v>
      </c>
      <c r="G670" s="5" t="s">
        <v>1482</v>
      </c>
    </row>
    <row r="671" spans="1:7" ht="13.5">
      <c r="A671" s="2" t="s">
        <v>965</v>
      </c>
      <c r="B671" s="2" t="s">
        <v>1410</v>
      </c>
      <c r="C671" s="2">
        <v>7</v>
      </c>
      <c r="D671" s="54" t="s">
        <v>4869</v>
      </c>
      <c r="E671" s="82" t="s">
        <v>4354</v>
      </c>
      <c r="F671" s="4" t="s">
        <v>4355</v>
      </c>
      <c r="G671" s="5" t="s">
        <v>3867</v>
      </c>
    </row>
    <row r="672" spans="1:7" ht="13.5">
      <c r="A672" s="2" t="s">
        <v>965</v>
      </c>
      <c r="B672" s="2" t="s">
        <v>1410</v>
      </c>
      <c r="C672" s="2">
        <v>7</v>
      </c>
      <c r="D672" s="54" t="s">
        <v>4869</v>
      </c>
      <c r="E672" s="82" t="s">
        <v>4356</v>
      </c>
      <c r="F672" s="4" t="s">
        <v>4355</v>
      </c>
      <c r="G672" s="5" t="s">
        <v>4274</v>
      </c>
    </row>
    <row r="673" spans="1:7" ht="13.5">
      <c r="A673" s="2" t="s">
        <v>965</v>
      </c>
      <c r="B673" s="2" t="s">
        <v>1410</v>
      </c>
      <c r="C673" s="2">
        <v>7</v>
      </c>
      <c r="D673" s="54" t="s">
        <v>691</v>
      </c>
      <c r="E673" s="3" t="s">
        <v>1315</v>
      </c>
      <c r="F673" s="4" t="s">
        <v>694</v>
      </c>
      <c r="G673" s="5" t="s">
        <v>1563</v>
      </c>
    </row>
    <row r="674" spans="1:7" ht="13.5">
      <c r="A674" s="2" t="s">
        <v>965</v>
      </c>
      <c r="B674" s="2" t="s">
        <v>1410</v>
      </c>
      <c r="C674" s="2">
        <v>7</v>
      </c>
      <c r="D674" s="54" t="s">
        <v>691</v>
      </c>
      <c r="E674" s="3" t="s">
        <v>978</v>
      </c>
      <c r="F674" s="4" t="s">
        <v>694</v>
      </c>
      <c r="G674" s="5" t="s">
        <v>1563</v>
      </c>
    </row>
    <row r="675" spans="1:7" ht="13.5">
      <c r="A675" s="2" t="s">
        <v>965</v>
      </c>
      <c r="B675" s="2" t="s">
        <v>1410</v>
      </c>
      <c r="C675" s="2">
        <v>7</v>
      </c>
      <c r="D675" s="54" t="s">
        <v>691</v>
      </c>
      <c r="E675" s="3" t="s">
        <v>977</v>
      </c>
      <c r="F675" s="7" t="s">
        <v>45</v>
      </c>
      <c r="G675" s="5" t="s">
        <v>1581</v>
      </c>
    </row>
    <row r="676" spans="1:7" ht="13.5">
      <c r="A676" s="2" t="s">
        <v>965</v>
      </c>
      <c r="B676" s="2" t="s">
        <v>1410</v>
      </c>
      <c r="C676" s="2">
        <v>7</v>
      </c>
      <c r="D676" s="54" t="s">
        <v>0</v>
      </c>
      <c r="E676" s="82" t="s">
        <v>5214</v>
      </c>
      <c r="F676" s="4" t="s">
        <v>696</v>
      </c>
      <c r="G676" s="5" t="s">
        <v>4272</v>
      </c>
    </row>
    <row r="677" spans="1:7" ht="13.5">
      <c r="A677" s="2" t="s">
        <v>965</v>
      </c>
      <c r="B677" s="2" t="s">
        <v>1410</v>
      </c>
      <c r="C677" s="2">
        <v>7</v>
      </c>
      <c r="D677" s="54" t="s">
        <v>0</v>
      </c>
      <c r="E677" s="3" t="s">
        <v>1188</v>
      </c>
      <c r="F677" s="4" t="s">
        <v>699</v>
      </c>
      <c r="G677" s="5" t="s">
        <v>1605</v>
      </c>
    </row>
    <row r="678" spans="1:7" ht="13.5">
      <c r="A678" s="2" t="s">
        <v>965</v>
      </c>
      <c r="B678" s="2" t="s">
        <v>1410</v>
      </c>
      <c r="C678" s="2">
        <v>7</v>
      </c>
      <c r="D678" s="54" t="s">
        <v>0</v>
      </c>
      <c r="E678" s="3" t="s">
        <v>1189</v>
      </c>
      <c r="F678" s="4" t="s">
        <v>699</v>
      </c>
      <c r="G678" s="5" t="s">
        <v>1421</v>
      </c>
    </row>
    <row r="679" spans="1:7" ht="13.5">
      <c r="A679" s="2" t="s">
        <v>965</v>
      </c>
      <c r="B679" s="2" t="s">
        <v>1410</v>
      </c>
      <c r="C679" s="2">
        <v>7</v>
      </c>
      <c r="D679" s="54" t="s">
        <v>0</v>
      </c>
      <c r="E679" s="82" t="s">
        <v>4357</v>
      </c>
      <c r="F679" s="4" t="s">
        <v>699</v>
      </c>
      <c r="G679" s="5" t="s">
        <v>4241</v>
      </c>
    </row>
    <row r="680" spans="1:7" ht="13.5">
      <c r="A680" s="2" t="s">
        <v>965</v>
      </c>
      <c r="B680" s="2" t="s">
        <v>1410</v>
      </c>
      <c r="C680" s="2">
        <v>7</v>
      </c>
      <c r="D680" s="54" t="s">
        <v>0</v>
      </c>
      <c r="E680" s="82" t="s">
        <v>4928</v>
      </c>
      <c r="F680" s="4" t="s">
        <v>699</v>
      </c>
      <c r="G680" s="5" t="s">
        <v>4845</v>
      </c>
    </row>
    <row r="681" spans="1:7" ht="13.5">
      <c r="A681" s="79" t="s">
        <v>965</v>
      </c>
      <c r="B681" s="79" t="s">
        <v>1410</v>
      </c>
      <c r="C681" s="79">
        <v>7</v>
      </c>
      <c r="D681" s="47" t="s">
        <v>0</v>
      </c>
      <c r="E681" s="3" t="s">
        <v>1040</v>
      </c>
      <c r="F681" s="80" t="s">
        <v>699</v>
      </c>
      <c r="G681" s="81" t="s">
        <v>1438</v>
      </c>
    </row>
    <row r="682" spans="1:7" ht="13.5">
      <c r="A682" s="2" t="s">
        <v>965</v>
      </c>
      <c r="B682" s="2" t="s">
        <v>1410</v>
      </c>
      <c r="C682" s="2">
        <v>7</v>
      </c>
      <c r="D682" s="54" t="s">
        <v>0</v>
      </c>
      <c r="E682" s="3" t="s">
        <v>1041</v>
      </c>
      <c r="F682" s="4" t="s">
        <v>699</v>
      </c>
      <c r="G682" s="5" t="s">
        <v>1639</v>
      </c>
    </row>
    <row r="683" spans="1:7" ht="13.5">
      <c r="A683" s="9" t="s">
        <v>965</v>
      </c>
      <c r="B683" s="9" t="s">
        <v>1410</v>
      </c>
      <c r="C683" s="9">
        <v>7</v>
      </c>
      <c r="D683" s="47" t="s">
        <v>0</v>
      </c>
      <c r="E683" s="3" t="s">
        <v>1042</v>
      </c>
      <c r="F683" s="80" t="s">
        <v>699</v>
      </c>
      <c r="G683" s="81" t="s">
        <v>1562</v>
      </c>
    </row>
    <row r="684" spans="1:7" ht="13.5">
      <c r="A684" s="9" t="s">
        <v>965</v>
      </c>
      <c r="B684" s="9" t="s">
        <v>1410</v>
      </c>
      <c r="C684" s="9">
        <v>7</v>
      </c>
      <c r="D684" s="47" t="s">
        <v>0</v>
      </c>
      <c r="E684" s="3" t="s">
        <v>1190</v>
      </c>
      <c r="F684" s="80" t="s">
        <v>699</v>
      </c>
      <c r="G684" s="81" t="s">
        <v>1640</v>
      </c>
    </row>
    <row r="685" spans="1:7" ht="13.5">
      <c r="A685" s="9" t="s">
        <v>1925</v>
      </c>
      <c r="B685" s="9" t="s">
        <v>1410</v>
      </c>
      <c r="C685" s="9">
        <v>7</v>
      </c>
      <c r="D685" s="47" t="s">
        <v>0</v>
      </c>
      <c r="E685" s="3" t="s">
        <v>1926</v>
      </c>
      <c r="F685" s="80" t="s">
        <v>699</v>
      </c>
      <c r="G685" s="81" t="s">
        <v>1577</v>
      </c>
    </row>
    <row r="686" spans="1:7" ht="13.5">
      <c r="A686" s="2" t="s">
        <v>965</v>
      </c>
      <c r="B686" s="2" t="s">
        <v>1410</v>
      </c>
      <c r="C686" s="2">
        <v>7</v>
      </c>
      <c r="D686" s="54" t="s">
        <v>0</v>
      </c>
      <c r="E686" s="3" t="s">
        <v>1191</v>
      </c>
      <c r="F686" s="4" t="s">
        <v>699</v>
      </c>
      <c r="G686" s="5" t="s">
        <v>1579</v>
      </c>
    </row>
    <row r="687" spans="1:7" ht="13.5">
      <c r="A687" s="2" t="s">
        <v>965</v>
      </c>
      <c r="B687" s="2" t="s">
        <v>1410</v>
      </c>
      <c r="C687" s="2">
        <v>7</v>
      </c>
      <c r="D687" s="54" t="s">
        <v>0</v>
      </c>
      <c r="E687" s="3" t="s">
        <v>1927</v>
      </c>
      <c r="F687" s="4" t="s">
        <v>699</v>
      </c>
      <c r="G687" s="5" t="s">
        <v>1581</v>
      </c>
    </row>
    <row r="688" spans="1:7" ht="13.5">
      <c r="A688" s="2" t="s">
        <v>965</v>
      </c>
      <c r="B688" s="2" t="s">
        <v>1410</v>
      </c>
      <c r="C688" s="2">
        <v>7</v>
      </c>
      <c r="D688" s="54" t="s">
        <v>0</v>
      </c>
      <c r="E688" s="3" t="s">
        <v>1928</v>
      </c>
      <c r="F688" s="4" t="s">
        <v>699</v>
      </c>
      <c r="G688" s="5" t="s">
        <v>1454</v>
      </c>
    </row>
    <row r="689" spans="1:7" ht="13.5">
      <c r="A689" s="2" t="s">
        <v>965</v>
      </c>
      <c r="B689" s="2" t="s">
        <v>1410</v>
      </c>
      <c r="C689" s="2">
        <v>7</v>
      </c>
      <c r="D689" s="54" t="s">
        <v>0</v>
      </c>
      <c r="E689" s="3" t="s">
        <v>1929</v>
      </c>
      <c r="F689" s="4" t="s">
        <v>699</v>
      </c>
      <c r="G689" s="5" t="s">
        <v>1477</v>
      </c>
    </row>
    <row r="690" spans="1:7" ht="13.5">
      <c r="A690" s="2" t="s">
        <v>965</v>
      </c>
      <c r="B690" s="2" t="s">
        <v>1410</v>
      </c>
      <c r="C690" s="2">
        <v>7</v>
      </c>
      <c r="D690" s="54" t="s">
        <v>0</v>
      </c>
      <c r="E690" s="3" t="s">
        <v>1192</v>
      </c>
      <c r="F690" s="4" t="s">
        <v>699</v>
      </c>
      <c r="G690" s="5" t="s">
        <v>1585</v>
      </c>
    </row>
    <row r="691" spans="1:7" ht="13.5">
      <c r="A691" s="2" t="s">
        <v>965</v>
      </c>
      <c r="B691" s="2" t="s">
        <v>1410</v>
      </c>
      <c r="C691" s="2">
        <v>7</v>
      </c>
      <c r="D691" s="54" t="s">
        <v>0</v>
      </c>
      <c r="E691" s="3" t="s">
        <v>1930</v>
      </c>
      <c r="F691" s="4" t="s">
        <v>699</v>
      </c>
      <c r="G691" s="5" t="s">
        <v>1414</v>
      </c>
    </row>
    <row r="692" spans="1:7" ht="13.5">
      <c r="A692" s="2" t="s">
        <v>965</v>
      </c>
      <c r="B692" s="2" t="s">
        <v>1410</v>
      </c>
      <c r="C692" s="2">
        <v>7</v>
      </c>
      <c r="D692" s="54" t="s">
        <v>0</v>
      </c>
      <c r="E692" s="3" t="s">
        <v>1931</v>
      </c>
      <c r="F692" s="4" t="s">
        <v>699</v>
      </c>
      <c r="G692" s="5" t="s">
        <v>1539</v>
      </c>
    </row>
    <row r="693" spans="1:7" ht="13.5">
      <c r="A693" s="2" t="s">
        <v>965</v>
      </c>
      <c r="B693" s="2" t="s">
        <v>1410</v>
      </c>
      <c r="C693" s="2">
        <v>7</v>
      </c>
      <c r="D693" s="54" t="s">
        <v>0</v>
      </c>
      <c r="E693" s="3" t="s">
        <v>1932</v>
      </c>
      <c r="F693" s="4" t="s">
        <v>699</v>
      </c>
      <c r="G693" s="5" t="s">
        <v>1599</v>
      </c>
    </row>
    <row r="694" spans="1:7" ht="13.5">
      <c r="A694" s="2" t="s">
        <v>965</v>
      </c>
      <c r="B694" s="2" t="s">
        <v>1410</v>
      </c>
      <c r="C694" s="2">
        <v>7</v>
      </c>
      <c r="D694" s="54" t="s">
        <v>0</v>
      </c>
      <c r="E694" s="3" t="s">
        <v>1933</v>
      </c>
      <c r="F694" s="4" t="s">
        <v>699</v>
      </c>
      <c r="G694" s="5" t="s">
        <v>1577</v>
      </c>
    </row>
    <row r="695" spans="1:7" ht="13.5">
      <c r="A695" s="2" t="s">
        <v>965</v>
      </c>
      <c r="B695" s="2" t="s">
        <v>1410</v>
      </c>
      <c r="C695" s="2">
        <v>7</v>
      </c>
      <c r="D695" s="54" t="s">
        <v>0</v>
      </c>
      <c r="E695" s="3" t="s">
        <v>1934</v>
      </c>
      <c r="F695" s="4" t="s">
        <v>699</v>
      </c>
      <c r="G695" s="5" t="s">
        <v>1577</v>
      </c>
    </row>
    <row r="696" spans="1:7" ht="13.5">
      <c r="A696" s="2" t="s">
        <v>965</v>
      </c>
      <c r="B696" s="2" t="s">
        <v>1410</v>
      </c>
      <c r="C696" s="2">
        <v>7</v>
      </c>
      <c r="D696" s="54" t="s">
        <v>0</v>
      </c>
      <c r="E696" s="3" t="s">
        <v>1935</v>
      </c>
      <c r="F696" s="4" t="s">
        <v>699</v>
      </c>
      <c r="G696" s="5" t="s">
        <v>1579</v>
      </c>
    </row>
    <row r="697" spans="1:7" ht="13.5">
      <c r="A697" s="2" t="s">
        <v>965</v>
      </c>
      <c r="B697" s="2" t="s">
        <v>1410</v>
      </c>
      <c r="C697" s="2">
        <v>7</v>
      </c>
      <c r="D697" s="54" t="s">
        <v>0</v>
      </c>
      <c r="E697" s="3" t="s">
        <v>1936</v>
      </c>
      <c r="F697" s="4" t="s">
        <v>699</v>
      </c>
      <c r="G697" s="5" t="s">
        <v>1579</v>
      </c>
    </row>
    <row r="698" spans="1:7" ht="13.5">
      <c r="A698" s="2" t="s">
        <v>965</v>
      </c>
      <c r="B698" s="2" t="s">
        <v>1410</v>
      </c>
      <c r="C698" s="2">
        <v>7</v>
      </c>
      <c r="D698" s="54" t="s">
        <v>0</v>
      </c>
      <c r="E698" s="3" t="s">
        <v>1937</v>
      </c>
      <c r="F698" s="4" t="s">
        <v>699</v>
      </c>
      <c r="G698" s="5" t="s">
        <v>1855</v>
      </c>
    </row>
    <row r="699" spans="1:7" ht="13.5">
      <c r="A699" s="2" t="s">
        <v>965</v>
      </c>
      <c r="B699" s="2" t="s">
        <v>1410</v>
      </c>
      <c r="C699" s="2">
        <v>7</v>
      </c>
      <c r="D699" s="54" t="s">
        <v>0</v>
      </c>
      <c r="E699" s="3" t="s">
        <v>1938</v>
      </c>
      <c r="F699" s="4" t="s">
        <v>699</v>
      </c>
      <c r="G699" s="5" t="s">
        <v>1581</v>
      </c>
    </row>
    <row r="700" spans="1:7" ht="13.5">
      <c r="A700" s="2" t="s">
        <v>965</v>
      </c>
      <c r="B700" s="2" t="s">
        <v>1410</v>
      </c>
      <c r="C700" s="2">
        <v>7</v>
      </c>
      <c r="D700" s="54" t="s">
        <v>0</v>
      </c>
      <c r="E700" s="3" t="s">
        <v>1939</v>
      </c>
      <c r="F700" s="4" t="s">
        <v>699</v>
      </c>
      <c r="G700" s="5" t="s">
        <v>1454</v>
      </c>
    </row>
    <row r="701" spans="1:7" ht="13.5">
      <c r="A701" s="2" t="s">
        <v>965</v>
      </c>
      <c r="B701" s="2" t="s">
        <v>1410</v>
      </c>
      <c r="C701" s="2">
        <v>7</v>
      </c>
      <c r="D701" s="54" t="s">
        <v>0</v>
      </c>
      <c r="E701" s="3" t="s">
        <v>1940</v>
      </c>
      <c r="F701" s="4" t="s">
        <v>699</v>
      </c>
      <c r="G701" s="5" t="s">
        <v>1454</v>
      </c>
    </row>
    <row r="702" spans="1:7" ht="13.5">
      <c r="A702" s="2" t="s">
        <v>965</v>
      </c>
      <c r="B702" s="2" t="s">
        <v>1410</v>
      </c>
      <c r="C702" s="2">
        <v>7</v>
      </c>
      <c r="D702" s="54" t="s">
        <v>0</v>
      </c>
      <c r="E702" s="3" t="s">
        <v>1941</v>
      </c>
      <c r="F702" s="4" t="s">
        <v>699</v>
      </c>
      <c r="G702" s="5" t="s">
        <v>1477</v>
      </c>
    </row>
    <row r="703" spans="1:7" ht="13.5">
      <c r="A703" s="2" t="s">
        <v>965</v>
      </c>
      <c r="B703" s="2" t="s">
        <v>1410</v>
      </c>
      <c r="C703" s="2">
        <v>7</v>
      </c>
      <c r="D703" s="54" t="s">
        <v>0</v>
      </c>
      <c r="E703" s="3" t="s">
        <v>1942</v>
      </c>
      <c r="F703" s="4" t="s">
        <v>699</v>
      </c>
      <c r="G703" s="5" t="s">
        <v>1477</v>
      </c>
    </row>
    <row r="704" spans="1:7" ht="13.5">
      <c r="A704" s="79" t="s">
        <v>965</v>
      </c>
      <c r="B704" s="79" t="s">
        <v>1410</v>
      </c>
      <c r="C704" s="79">
        <v>7</v>
      </c>
      <c r="D704" s="47" t="s">
        <v>0</v>
      </c>
      <c r="E704" s="3" t="s">
        <v>1943</v>
      </c>
      <c r="F704" s="80" t="s">
        <v>699</v>
      </c>
      <c r="G704" s="81" t="s">
        <v>1585</v>
      </c>
    </row>
    <row r="705" spans="1:7" ht="13.5">
      <c r="A705" s="79" t="s">
        <v>965</v>
      </c>
      <c r="B705" s="79" t="s">
        <v>1410</v>
      </c>
      <c r="C705" s="79">
        <v>7</v>
      </c>
      <c r="D705" s="47" t="s">
        <v>0</v>
      </c>
      <c r="E705" s="3" t="s">
        <v>1944</v>
      </c>
      <c r="F705" s="80" t="s">
        <v>699</v>
      </c>
      <c r="G705" s="81" t="s">
        <v>1585</v>
      </c>
    </row>
    <row r="706" spans="1:7" ht="13.5">
      <c r="A706" s="79" t="s">
        <v>965</v>
      </c>
      <c r="B706" s="79" t="s">
        <v>1410</v>
      </c>
      <c r="C706" s="79">
        <v>7</v>
      </c>
      <c r="D706" s="47" t="s">
        <v>0</v>
      </c>
      <c r="E706" s="3" t="s">
        <v>1945</v>
      </c>
      <c r="F706" s="80" t="s">
        <v>699</v>
      </c>
      <c r="G706" s="81" t="s">
        <v>1414</v>
      </c>
    </row>
    <row r="707" spans="1:7" ht="13.5">
      <c r="A707" s="79" t="s">
        <v>965</v>
      </c>
      <c r="B707" s="79" t="s">
        <v>1410</v>
      </c>
      <c r="C707" s="79">
        <v>7</v>
      </c>
      <c r="D707" s="47" t="s">
        <v>0</v>
      </c>
      <c r="E707" s="3" t="s">
        <v>1946</v>
      </c>
      <c r="F707" s="80" t="s">
        <v>699</v>
      </c>
      <c r="G707" s="81" t="s">
        <v>1414</v>
      </c>
    </row>
    <row r="708" spans="1:7" ht="13.5">
      <c r="A708" s="79" t="s">
        <v>965</v>
      </c>
      <c r="B708" s="79" t="s">
        <v>1410</v>
      </c>
      <c r="C708" s="79">
        <v>7</v>
      </c>
      <c r="D708" s="47" t="s">
        <v>0</v>
      </c>
      <c r="E708" s="3" t="s">
        <v>1947</v>
      </c>
      <c r="F708" s="80" t="s">
        <v>699</v>
      </c>
      <c r="G708" s="81" t="s">
        <v>1539</v>
      </c>
    </row>
    <row r="709" spans="1:7" ht="13.5">
      <c r="A709" s="2" t="s">
        <v>965</v>
      </c>
      <c r="B709" s="2" t="s">
        <v>1410</v>
      </c>
      <c r="C709" s="2">
        <v>7</v>
      </c>
      <c r="D709" s="54" t="s">
        <v>0</v>
      </c>
      <c r="E709" s="3" t="s">
        <v>1948</v>
      </c>
      <c r="F709" s="4" t="s">
        <v>699</v>
      </c>
      <c r="G709" s="5" t="s">
        <v>1539</v>
      </c>
    </row>
    <row r="710" spans="1:7" ht="13.5">
      <c r="A710" s="79" t="s">
        <v>965</v>
      </c>
      <c r="B710" s="79" t="s">
        <v>1410</v>
      </c>
      <c r="C710" s="79">
        <v>7</v>
      </c>
      <c r="D710" s="47" t="s">
        <v>0</v>
      </c>
      <c r="E710" s="3" t="s">
        <v>1949</v>
      </c>
      <c r="F710" s="80" t="s">
        <v>699</v>
      </c>
      <c r="G710" s="81" t="s">
        <v>1789</v>
      </c>
    </row>
    <row r="711" spans="1:7" ht="13.5">
      <c r="A711" s="2" t="s">
        <v>965</v>
      </c>
      <c r="B711" s="2" t="s">
        <v>1410</v>
      </c>
      <c r="C711" s="2">
        <v>7</v>
      </c>
      <c r="D711" s="54" t="s">
        <v>0</v>
      </c>
      <c r="E711" s="3" t="s">
        <v>1950</v>
      </c>
      <c r="F711" s="4" t="s">
        <v>699</v>
      </c>
      <c r="G711" s="5" t="s">
        <v>1599</v>
      </c>
    </row>
    <row r="712" spans="1:7" ht="13.5">
      <c r="A712" s="2" t="s">
        <v>965</v>
      </c>
      <c r="B712" s="2" t="s">
        <v>1410</v>
      </c>
      <c r="C712" s="2">
        <v>7</v>
      </c>
      <c r="D712" s="54" t="s">
        <v>0</v>
      </c>
      <c r="E712" s="3" t="s">
        <v>1951</v>
      </c>
      <c r="F712" s="4" t="s">
        <v>699</v>
      </c>
      <c r="G712" s="5" t="s">
        <v>1599</v>
      </c>
    </row>
    <row r="713" spans="1:7" ht="13.5">
      <c r="A713" s="9" t="s">
        <v>965</v>
      </c>
      <c r="B713" s="9" t="s">
        <v>1410</v>
      </c>
      <c r="C713" s="9">
        <v>7</v>
      </c>
      <c r="D713" s="47" t="s">
        <v>0</v>
      </c>
      <c r="E713" s="3" t="s">
        <v>979</v>
      </c>
      <c r="F713" s="80" t="s">
        <v>697</v>
      </c>
      <c r="G713" s="81" t="s">
        <v>1785</v>
      </c>
    </row>
    <row r="714" spans="1:7" ht="13.5">
      <c r="A714" s="79" t="s">
        <v>965</v>
      </c>
      <c r="B714" s="79" t="s">
        <v>1410</v>
      </c>
      <c r="C714" s="79">
        <v>7</v>
      </c>
      <c r="D714" s="47" t="s">
        <v>0</v>
      </c>
      <c r="E714" s="3" t="s">
        <v>1952</v>
      </c>
      <c r="F714" s="80" t="s">
        <v>697</v>
      </c>
      <c r="G714" s="81" t="s">
        <v>1786</v>
      </c>
    </row>
    <row r="715" spans="1:7" ht="13.5">
      <c r="A715" s="79" t="s">
        <v>965</v>
      </c>
      <c r="B715" s="79" t="s">
        <v>1410</v>
      </c>
      <c r="C715" s="79">
        <v>7</v>
      </c>
      <c r="D715" s="47" t="s">
        <v>0</v>
      </c>
      <c r="E715" s="3" t="s">
        <v>1953</v>
      </c>
      <c r="F715" s="80" t="s">
        <v>697</v>
      </c>
      <c r="G715" s="81" t="s">
        <v>1787</v>
      </c>
    </row>
    <row r="716" spans="1:7" ht="13.5">
      <c r="A716" s="2" t="s">
        <v>965</v>
      </c>
      <c r="B716" s="2" t="s">
        <v>1410</v>
      </c>
      <c r="C716" s="2">
        <v>7</v>
      </c>
      <c r="D716" s="54" t="s">
        <v>0</v>
      </c>
      <c r="E716" s="3" t="s">
        <v>1954</v>
      </c>
      <c r="F716" s="4" t="s">
        <v>697</v>
      </c>
      <c r="G716" s="5" t="s">
        <v>1788</v>
      </c>
    </row>
    <row r="717" spans="1:7" ht="13.5">
      <c r="A717" s="2" t="s">
        <v>965</v>
      </c>
      <c r="B717" s="2" t="s">
        <v>1410</v>
      </c>
      <c r="C717" s="2">
        <v>7</v>
      </c>
      <c r="D717" s="54" t="s">
        <v>0</v>
      </c>
      <c r="E717" s="3" t="s">
        <v>1955</v>
      </c>
      <c r="F717" s="4" t="s">
        <v>697</v>
      </c>
      <c r="G717" s="5" t="s">
        <v>1597</v>
      </c>
    </row>
    <row r="718" spans="1:7" ht="13.5">
      <c r="A718" s="2" t="s">
        <v>965</v>
      </c>
      <c r="B718" s="2" t="s">
        <v>1410</v>
      </c>
      <c r="C718" s="2">
        <v>7</v>
      </c>
      <c r="D718" s="54" t="s">
        <v>0</v>
      </c>
      <c r="E718" s="3" t="s">
        <v>1956</v>
      </c>
      <c r="F718" s="4" t="s">
        <v>697</v>
      </c>
      <c r="G718" s="5" t="s">
        <v>1600</v>
      </c>
    </row>
    <row r="719" spans="1:7" ht="13.5">
      <c r="A719" s="2" t="s">
        <v>965</v>
      </c>
      <c r="B719" s="2" t="s">
        <v>1410</v>
      </c>
      <c r="C719" s="2">
        <v>7</v>
      </c>
      <c r="D719" s="54" t="s">
        <v>0</v>
      </c>
      <c r="E719" s="82" t="s">
        <v>3898</v>
      </c>
      <c r="F719" s="4" t="s">
        <v>697</v>
      </c>
      <c r="G719" s="5" t="s">
        <v>3776</v>
      </c>
    </row>
    <row r="720" spans="1:7" ht="13.5">
      <c r="A720" s="2" t="s">
        <v>965</v>
      </c>
      <c r="B720" s="2" t="s">
        <v>1410</v>
      </c>
      <c r="C720" s="2">
        <v>7</v>
      </c>
      <c r="D720" s="54" t="s">
        <v>0</v>
      </c>
      <c r="E720" s="82" t="s">
        <v>4358</v>
      </c>
      <c r="F720" s="4" t="s">
        <v>697</v>
      </c>
      <c r="G720" s="5" t="s">
        <v>4288</v>
      </c>
    </row>
    <row r="721" spans="1:7" ht="13.5">
      <c r="A721" s="2" t="s">
        <v>965</v>
      </c>
      <c r="B721" s="2" t="s">
        <v>1410</v>
      </c>
      <c r="C721" s="2">
        <v>7</v>
      </c>
      <c r="D721" s="54" t="s">
        <v>0</v>
      </c>
      <c r="E721" s="82" t="s">
        <v>5215</v>
      </c>
      <c r="F721" s="4" t="s">
        <v>697</v>
      </c>
      <c r="G721" s="5" t="s">
        <v>5152</v>
      </c>
    </row>
    <row r="722" spans="1:7" ht="13.5">
      <c r="A722" s="2" t="s">
        <v>965</v>
      </c>
      <c r="B722" s="2" t="s">
        <v>1410</v>
      </c>
      <c r="C722" s="2">
        <v>7</v>
      </c>
      <c r="D722" s="54" t="s">
        <v>0</v>
      </c>
      <c r="E722" s="3" t="s">
        <v>1957</v>
      </c>
      <c r="F722" s="4" t="s">
        <v>699</v>
      </c>
      <c r="G722" s="5" t="s">
        <v>1563</v>
      </c>
    </row>
    <row r="723" spans="1:7" ht="13.5">
      <c r="A723" s="2" t="s">
        <v>965</v>
      </c>
      <c r="B723" s="2" t="s">
        <v>1410</v>
      </c>
      <c r="C723" s="2">
        <v>7</v>
      </c>
      <c r="D723" s="54" t="s">
        <v>0</v>
      </c>
      <c r="E723" s="3" t="s">
        <v>1958</v>
      </c>
      <c r="F723" s="4" t="s">
        <v>699</v>
      </c>
      <c r="G723" s="5" t="s">
        <v>1601</v>
      </c>
    </row>
    <row r="724" spans="1:7" ht="13.5">
      <c r="A724" s="2" t="s">
        <v>965</v>
      </c>
      <c r="B724" s="2" t="s">
        <v>1410</v>
      </c>
      <c r="C724" s="2">
        <v>7</v>
      </c>
      <c r="D724" s="54" t="s">
        <v>0</v>
      </c>
      <c r="E724" s="3" t="s">
        <v>1959</v>
      </c>
      <c r="F724" s="4" t="s">
        <v>699</v>
      </c>
      <c r="G724" s="5" t="s">
        <v>1960</v>
      </c>
    </row>
    <row r="725" spans="1:7" ht="13.5">
      <c r="A725" s="2" t="s">
        <v>965</v>
      </c>
      <c r="B725" s="2" t="s">
        <v>1410</v>
      </c>
      <c r="C725" s="2">
        <v>7</v>
      </c>
      <c r="D725" s="54" t="s">
        <v>0</v>
      </c>
      <c r="E725" s="3" t="s">
        <v>1961</v>
      </c>
      <c r="F725" s="4" t="s">
        <v>699</v>
      </c>
      <c r="G725" s="5" t="s">
        <v>1641</v>
      </c>
    </row>
    <row r="726" spans="1:7" ht="13.5">
      <c r="A726" s="2" t="s">
        <v>965</v>
      </c>
      <c r="B726" s="2" t="s">
        <v>1410</v>
      </c>
      <c r="C726" s="2">
        <v>7</v>
      </c>
      <c r="D726" s="54" t="s">
        <v>0</v>
      </c>
      <c r="E726" s="3" t="s">
        <v>1962</v>
      </c>
      <c r="F726" s="4" t="s">
        <v>699</v>
      </c>
      <c r="G726" s="5" t="s">
        <v>1573</v>
      </c>
    </row>
    <row r="727" spans="1:7" ht="13.5">
      <c r="A727" s="2" t="s">
        <v>965</v>
      </c>
      <c r="B727" s="2" t="s">
        <v>1410</v>
      </c>
      <c r="C727" s="2">
        <v>7</v>
      </c>
      <c r="D727" s="54" t="s">
        <v>0</v>
      </c>
      <c r="E727" s="3" t="s">
        <v>1963</v>
      </c>
      <c r="F727" s="4" t="s">
        <v>699</v>
      </c>
      <c r="G727" s="5" t="s">
        <v>1533</v>
      </c>
    </row>
    <row r="728" spans="1:7" ht="13.5">
      <c r="A728" s="2" t="s">
        <v>965</v>
      </c>
      <c r="B728" s="2" t="s">
        <v>1410</v>
      </c>
      <c r="C728" s="2">
        <v>7</v>
      </c>
      <c r="D728" s="54" t="s">
        <v>0</v>
      </c>
      <c r="E728" s="3" t="s">
        <v>1964</v>
      </c>
      <c r="F728" s="4" t="s">
        <v>699</v>
      </c>
      <c r="G728" s="5" t="s">
        <v>1664</v>
      </c>
    </row>
    <row r="729" spans="1:7" ht="13.5">
      <c r="A729" s="2" t="s">
        <v>965</v>
      </c>
      <c r="B729" s="2" t="s">
        <v>1410</v>
      </c>
      <c r="C729" s="2">
        <v>7</v>
      </c>
      <c r="D729" s="54" t="s">
        <v>0</v>
      </c>
      <c r="E729" s="3" t="s">
        <v>1965</v>
      </c>
      <c r="F729" s="4" t="s">
        <v>699</v>
      </c>
      <c r="G729" s="5" t="s">
        <v>1924</v>
      </c>
    </row>
    <row r="730" spans="1:7" ht="13.5">
      <c r="A730" s="2" t="s">
        <v>965</v>
      </c>
      <c r="B730" s="2" t="s">
        <v>1410</v>
      </c>
      <c r="C730" s="2">
        <v>7</v>
      </c>
      <c r="D730" s="54" t="s">
        <v>0</v>
      </c>
      <c r="E730" s="3" t="s">
        <v>1966</v>
      </c>
      <c r="F730" s="4" t="s">
        <v>699</v>
      </c>
      <c r="G730" s="5" t="s">
        <v>1417</v>
      </c>
    </row>
    <row r="731" spans="1:7" ht="13.5">
      <c r="A731" s="2" t="s">
        <v>965</v>
      </c>
      <c r="B731" s="2" t="s">
        <v>1410</v>
      </c>
      <c r="C731" s="2">
        <v>7</v>
      </c>
      <c r="D731" s="54" t="s">
        <v>0</v>
      </c>
      <c r="E731" s="3" t="s">
        <v>1967</v>
      </c>
      <c r="F731" s="4" t="s">
        <v>699</v>
      </c>
      <c r="G731" s="5" t="s">
        <v>1602</v>
      </c>
    </row>
    <row r="732" spans="1:7" ht="13.5">
      <c r="A732" s="2" t="s">
        <v>965</v>
      </c>
      <c r="B732" s="2" t="s">
        <v>1410</v>
      </c>
      <c r="C732" s="2">
        <v>7</v>
      </c>
      <c r="D732" s="54" t="s">
        <v>0</v>
      </c>
      <c r="E732" s="3" t="s">
        <v>1968</v>
      </c>
      <c r="F732" s="4" t="s">
        <v>700</v>
      </c>
      <c r="G732" s="5" t="s">
        <v>1528</v>
      </c>
    </row>
    <row r="733" spans="1:7" ht="13.5">
      <c r="A733" s="2" t="s">
        <v>965</v>
      </c>
      <c r="B733" s="2" t="s">
        <v>1410</v>
      </c>
      <c r="C733" s="2">
        <v>7</v>
      </c>
      <c r="D733" s="54" t="s">
        <v>0</v>
      </c>
      <c r="E733" s="3" t="s">
        <v>1969</v>
      </c>
      <c r="F733" s="4" t="s">
        <v>699</v>
      </c>
      <c r="G733" s="5" t="s">
        <v>1577</v>
      </c>
    </row>
    <row r="734" spans="1:7" ht="13.5">
      <c r="A734" s="2" t="s">
        <v>965</v>
      </c>
      <c r="B734" s="2" t="s">
        <v>1410</v>
      </c>
      <c r="C734" s="2">
        <v>7</v>
      </c>
      <c r="D734" s="54" t="s">
        <v>0</v>
      </c>
      <c r="E734" s="3" t="s">
        <v>1970</v>
      </c>
      <c r="F734" s="4" t="s">
        <v>699</v>
      </c>
      <c r="G734" s="5" t="s">
        <v>1465</v>
      </c>
    </row>
    <row r="735" spans="1:7" ht="13.5">
      <c r="A735" s="2" t="s">
        <v>965</v>
      </c>
      <c r="B735" s="2" t="s">
        <v>1410</v>
      </c>
      <c r="C735" s="2">
        <v>7</v>
      </c>
      <c r="D735" s="54" t="s">
        <v>0</v>
      </c>
      <c r="E735" s="3" t="s">
        <v>1971</v>
      </c>
      <c r="F735" s="4" t="s">
        <v>699</v>
      </c>
      <c r="G735" s="5" t="s">
        <v>1603</v>
      </c>
    </row>
    <row r="736" spans="1:7" ht="13.5">
      <c r="A736" s="2" t="s">
        <v>965</v>
      </c>
      <c r="B736" s="2" t="s">
        <v>1410</v>
      </c>
      <c r="C736" s="2">
        <v>7</v>
      </c>
      <c r="D736" s="54" t="s">
        <v>0</v>
      </c>
      <c r="E736" s="3" t="s">
        <v>1972</v>
      </c>
      <c r="F736" s="4" t="s">
        <v>699</v>
      </c>
      <c r="G736" s="5" t="s">
        <v>1654</v>
      </c>
    </row>
    <row r="737" spans="1:7" ht="13.5">
      <c r="A737" s="2" t="s">
        <v>965</v>
      </c>
      <c r="B737" s="2" t="s">
        <v>1410</v>
      </c>
      <c r="C737" s="2">
        <v>7</v>
      </c>
      <c r="D737" s="54" t="s">
        <v>0</v>
      </c>
      <c r="E737" s="3" t="s">
        <v>1973</v>
      </c>
      <c r="F737" s="4" t="s">
        <v>699</v>
      </c>
      <c r="G737" s="5" t="s">
        <v>1579</v>
      </c>
    </row>
    <row r="738" spans="1:7" ht="13.5">
      <c r="A738" s="2" t="s">
        <v>965</v>
      </c>
      <c r="B738" s="2" t="s">
        <v>1410</v>
      </c>
      <c r="C738" s="2">
        <v>7</v>
      </c>
      <c r="D738" s="54" t="s">
        <v>0</v>
      </c>
      <c r="E738" s="3" t="s">
        <v>1974</v>
      </c>
      <c r="F738" s="4" t="s">
        <v>699</v>
      </c>
      <c r="G738" s="5" t="s">
        <v>1767</v>
      </c>
    </row>
    <row r="739" spans="1:7" ht="13.5">
      <c r="A739" s="2" t="s">
        <v>965</v>
      </c>
      <c r="B739" s="2" t="s">
        <v>1410</v>
      </c>
      <c r="C739" s="2">
        <v>7</v>
      </c>
      <c r="D739" s="54" t="s">
        <v>0</v>
      </c>
      <c r="E739" s="3" t="s">
        <v>1975</v>
      </c>
      <c r="F739" s="4" t="s">
        <v>700</v>
      </c>
      <c r="G739" s="5" t="s">
        <v>1452</v>
      </c>
    </row>
    <row r="740" spans="1:7" ht="13.5">
      <c r="A740" s="2" t="s">
        <v>965</v>
      </c>
      <c r="B740" s="2" t="s">
        <v>1410</v>
      </c>
      <c r="C740" s="2">
        <v>7</v>
      </c>
      <c r="D740" s="54" t="s">
        <v>0</v>
      </c>
      <c r="E740" s="3" t="s">
        <v>1976</v>
      </c>
      <c r="F740" s="4" t="s">
        <v>699</v>
      </c>
      <c r="G740" s="5" t="s">
        <v>1443</v>
      </c>
    </row>
    <row r="741" spans="1:7" ht="13.5">
      <c r="A741" s="2" t="s">
        <v>965</v>
      </c>
      <c r="B741" s="2" t="s">
        <v>1410</v>
      </c>
      <c r="C741" s="2">
        <v>7</v>
      </c>
      <c r="D741" s="54" t="s">
        <v>0</v>
      </c>
      <c r="E741" s="3" t="s">
        <v>1977</v>
      </c>
      <c r="F741" s="4" t="s">
        <v>699</v>
      </c>
      <c r="G741" s="5" t="s">
        <v>1906</v>
      </c>
    </row>
    <row r="742" spans="1:7" ht="13.5">
      <c r="A742" s="2" t="s">
        <v>965</v>
      </c>
      <c r="B742" s="2" t="s">
        <v>1410</v>
      </c>
      <c r="C742" s="2">
        <v>7</v>
      </c>
      <c r="D742" s="54" t="s">
        <v>0</v>
      </c>
      <c r="E742" s="3" t="s">
        <v>1978</v>
      </c>
      <c r="F742" s="4" t="s">
        <v>698</v>
      </c>
      <c r="G742" s="5" t="s">
        <v>1581</v>
      </c>
    </row>
    <row r="743" spans="1:7" ht="13.5">
      <c r="A743" s="2" t="s">
        <v>965</v>
      </c>
      <c r="B743" s="2" t="s">
        <v>1410</v>
      </c>
      <c r="C743" s="2">
        <v>7</v>
      </c>
      <c r="D743" s="54" t="s">
        <v>0</v>
      </c>
      <c r="E743" s="3" t="s">
        <v>1979</v>
      </c>
      <c r="F743" s="4" t="s">
        <v>699</v>
      </c>
      <c r="G743" s="5" t="s">
        <v>1855</v>
      </c>
    </row>
    <row r="744" spans="1:7" ht="13.5">
      <c r="A744" s="2" t="s">
        <v>965</v>
      </c>
      <c r="B744" s="2" t="s">
        <v>1410</v>
      </c>
      <c r="C744" s="2">
        <v>7</v>
      </c>
      <c r="D744" s="54" t="s">
        <v>0</v>
      </c>
      <c r="E744" s="3" t="s">
        <v>1980</v>
      </c>
      <c r="F744" s="4" t="s">
        <v>700</v>
      </c>
      <c r="G744" s="5" t="s">
        <v>1605</v>
      </c>
    </row>
    <row r="745" spans="1:7" ht="13.5">
      <c r="A745" s="2" t="s">
        <v>965</v>
      </c>
      <c r="B745" s="2" t="s">
        <v>1410</v>
      </c>
      <c r="C745" s="2">
        <v>7</v>
      </c>
      <c r="D745" s="54" t="s">
        <v>0</v>
      </c>
      <c r="E745" s="3" t="s">
        <v>1981</v>
      </c>
      <c r="F745" s="4" t="s">
        <v>700</v>
      </c>
      <c r="G745" s="5" t="s">
        <v>1982</v>
      </c>
    </row>
    <row r="746" spans="1:7" ht="13.5">
      <c r="A746" s="2" t="s">
        <v>965</v>
      </c>
      <c r="B746" s="2" t="s">
        <v>1410</v>
      </c>
      <c r="C746" s="2">
        <v>7</v>
      </c>
      <c r="D746" s="54" t="s">
        <v>0</v>
      </c>
      <c r="E746" s="3" t="s">
        <v>1983</v>
      </c>
      <c r="F746" s="4" t="s">
        <v>700</v>
      </c>
      <c r="G746" s="5" t="s">
        <v>1492</v>
      </c>
    </row>
    <row r="747" spans="1:7" ht="13.5">
      <c r="A747" s="2" t="s">
        <v>965</v>
      </c>
      <c r="B747" s="2" t="s">
        <v>1410</v>
      </c>
      <c r="C747" s="2">
        <v>7</v>
      </c>
      <c r="D747" s="54" t="s">
        <v>0</v>
      </c>
      <c r="E747" s="3" t="s">
        <v>1984</v>
      </c>
      <c r="F747" s="4" t="s">
        <v>700</v>
      </c>
      <c r="G747" s="5" t="s">
        <v>1492</v>
      </c>
    </row>
    <row r="748" spans="1:7" ht="13.5">
      <c r="A748" s="2" t="s">
        <v>965</v>
      </c>
      <c r="B748" s="2" t="s">
        <v>1410</v>
      </c>
      <c r="C748" s="2">
        <v>7</v>
      </c>
      <c r="D748" s="54" t="s">
        <v>0</v>
      </c>
      <c r="E748" s="3" t="s">
        <v>1985</v>
      </c>
      <c r="F748" s="4" t="s">
        <v>700</v>
      </c>
      <c r="G748" s="5" t="s">
        <v>1421</v>
      </c>
    </row>
    <row r="749" spans="1:7" ht="13.5">
      <c r="A749" s="2" t="s">
        <v>965</v>
      </c>
      <c r="B749" s="2" t="s">
        <v>1410</v>
      </c>
      <c r="C749" s="2">
        <v>7</v>
      </c>
      <c r="D749" s="54" t="s">
        <v>0</v>
      </c>
      <c r="E749" s="3" t="s">
        <v>1986</v>
      </c>
      <c r="F749" s="4" t="s">
        <v>700</v>
      </c>
      <c r="G749" s="5" t="s">
        <v>1551</v>
      </c>
    </row>
    <row r="750" spans="1:7" ht="13.5">
      <c r="A750" s="2" t="s">
        <v>965</v>
      </c>
      <c r="B750" s="2" t="s">
        <v>1410</v>
      </c>
      <c r="C750" s="2">
        <v>7</v>
      </c>
      <c r="D750" s="54" t="s">
        <v>0</v>
      </c>
      <c r="E750" s="3" t="s">
        <v>1987</v>
      </c>
      <c r="F750" s="4" t="s">
        <v>700</v>
      </c>
      <c r="G750" s="5" t="s">
        <v>1629</v>
      </c>
    </row>
    <row r="751" spans="1:7" ht="13.5">
      <c r="A751" s="2" t="s">
        <v>965</v>
      </c>
      <c r="B751" s="2" t="s">
        <v>1410</v>
      </c>
      <c r="C751" s="2">
        <v>7</v>
      </c>
      <c r="D751" s="54" t="s">
        <v>0</v>
      </c>
      <c r="E751" s="3" t="s">
        <v>1988</v>
      </c>
      <c r="F751" s="4" t="s">
        <v>700</v>
      </c>
      <c r="G751" s="5" t="s">
        <v>1487</v>
      </c>
    </row>
    <row r="752" spans="1:7" ht="13.5">
      <c r="A752" s="2" t="s">
        <v>965</v>
      </c>
      <c r="B752" s="2" t="s">
        <v>1410</v>
      </c>
      <c r="C752" s="2">
        <v>7</v>
      </c>
      <c r="D752" s="54" t="s">
        <v>0</v>
      </c>
      <c r="E752" s="3" t="s">
        <v>1989</v>
      </c>
      <c r="F752" s="4" t="s">
        <v>700</v>
      </c>
      <c r="G752" s="5" t="s">
        <v>1487</v>
      </c>
    </row>
    <row r="753" spans="1:7" ht="13.5">
      <c r="A753" s="2" t="s">
        <v>965</v>
      </c>
      <c r="B753" s="2" t="s">
        <v>1410</v>
      </c>
      <c r="C753" s="2">
        <v>7</v>
      </c>
      <c r="D753" s="54" t="s">
        <v>0</v>
      </c>
      <c r="E753" s="3" t="s">
        <v>1990</v>
      </c>
      <c r="F753" s="4" t="s">
        <v>700</v>
      </c>
      <c r="G753" s="5" t="s">
        <v>1622</v>
      </c>
    </row>
    <row r="754" spans="1:7" ht="13.5">
      <c r="A754" s="2" t="s">
        <v>965</v>
      </c>
      <c r="B754" s="2" t="s">
        <v>1410</v>
      </c>
      <c r="C754" s="2">
        <v>7</v>
      </c>
      <c r="D754" s="54" t="s">
        <v>0</v>
      </c>
      <c r="E754" s="3" t="s">
        <v>1991</v>
      </c>
      <c r="F754" s="4" t="s">
        <v>700</v>
      </c>
      <c r="G754" s="5" t="s">
        <v>1668</v>
      </c>
    </row>
    <row r="755" spans="1:7" ht="13.5">
      <c r="A755" s="2" t="s">
        <v>965</v>
      </c>
      <c r="B755" s="2" t="s">
        <v>1410</v>
      </c>
      <c r="C755" s="2">
        <v>7</v>
      </c>
      <c r="D755" s="54" t="s">
        <v>0</v>
      </c>
      <c r="E755" s="3" t="s">
        <v>1992</v>
      </c>
      <c r="F755" s="4" t="s">
        <v>700</v>
      </c>
      <c r="G755" s="5" t="s">
        <v>1993</v>
      </c>
    </row>
    <row r="756" spans="1:7" ht="13.5">
      <c r="A756" s="79" t="s">
        <v>965</v>
      </c>
      <c r="B756" s="79" t="s">
        <v>1410</v>
      </c>
      <c r="C756" s="79">
        <v>7</v>
      </c>
      <c r="D756" s="47" t="s">
        <v>0</v>
      </c>
      <c r="E756" s="3" t="s">
        <v>1994</v>
      </c>
      <c r="F756" s="80" t="s">
        <v>700</v>
      </c>
      <c r="G756" s="81" t="s">
        <v>1478</v>
      </c>
    </row>
    <row r="757" spans="1:7" ht="13.5">
      <c r="A757" s="79" t="s">
        <v>965</v>
      </c>
      <c r="B757" s="79" t="s">
        <v>1410</v>
      </c>
      <c r="C757" s="79">
        <v>7</v>
      </c>
      <c r="D757" s="47" t="s">
        <v>0</v>
      </c>
      <c r="E757" s="3" t="s">
        <v>1995</v>
      </c>
      <c r="F757" s="80" t="s">
        <v>700</v>
      </c>
      <c r="G757" s="81" t="s">
        <v>1478</v>
      </c>
    </row>
    <row r="758" spans="1:7" ht="13.5">
      <c r="A758" s="79" t="s">
        <v>965</v>
      </c>
      <c r="B758" s="79" t="s">
        <v>1410</v>
      </c>
      <c r="C758" s="79">
        <v>7</v>
      </c>
      <c r="D758" s="47" t="s">
        <v>0</v>
      </c>
      <c r="E758" s="3" t="s">
        <v>1996</v>
      </c>
      <c r="F758" s="80" t="s">
        <v>700</v>
      </c>
      <c r="G758" s="81" t="s">
        <v>1623</v>
      </c>
    </row>
    <row r="759" spans="1:7" ht="13.5">
      <c r="A759" s="79" t="s">
        <v>965</v>
      </c>
      <c r="B759" s="79" t="s">
        <v>1410</v>
      </c>
      <c r="C759" s="79">
        <v>7</v>
      </c>
      <c r="D759" s="47" t="s">
        <v>0</v>
      </c>
      <c r="E759" s="3" t="s">
        <v>1997</v>
      </c>
      <c r="F759" s="80" t="s">
        <v>700</v>
      </c>
      <c r="G759" s="81" t="s">
        <v>1669</v>
      </c>
    </row>
    <row r="760" spans="1:7" ht="13.5">
      <c r="A760" s="79" t="s">
        <v>965</v>
      </c>
      <c r="B760" s="79" t="s">
        <v>1410</v>
      </c>
      <c r="C760" s="79">
        <v>7</v>
      </c>
      <c r="D760" s="47" t="s">
        <v>0</v>
      </c>
      <c r="E760" s="3" t="s">
        <v>1998</v>
      </c>
      <c r="F760" s="80" t="s">
        <v>700</v>
      </c>
      <c r="G760" s="81" t="s">
        <v>1999</v>
      </c>
    </row>
    <row r="761" spans="1:7" ht="13.5">
      <c r="A761" s="9" t="s">
        <v>965</v>
      </c>
      <c r="B761" s="79" t="s">
        <v>1410</v>
      </c>
      <c r="C761" s="79">
        <v>7</v>
      </c>
      <c r="D761" s="47" t="s">
        <v>0</v>
      </c>
      <c r="E761" s="3" t="s">
        <v>2000</v>
      </c>
      <c r="F761" s="80" t="s">
        <v>700</v>
      </c>
      <c r="G761" s="81" t="s">
        <v>1999</v>
      </c>
    </row>
    <row r="762" spans="1:7" ht="13.5">
      <c r="A762" s="79" t="s">
        <v>965</v>
      </c>
      <c r="B762" s="79" t="s">
        <v>1410</v>
      </c>
      <c r="C762" s="79">
        <v>7</v>
      </c>
      <c r="D762" s="47" t="s">
        <v>0</v>
      </c>
      <c r="E762" s="3" t="s">
        <v>2001</v>
      </c>
      <c r="F762" s="80" t="s">
        <v>700</v>
      </c>
      <c r="G762" s="5" t="s">
        <v>1480</v>
      </c>
    </row>
    <row r="763" spans="1:7" ht="13.5">
      <c r="A763" s="9" t="s">
        <v>965</v>
      </c>
      <c r="B763" s="79" t="s">
        <v>1410</v>
      </c>
      <c r="C763" s="79">
        <v>7</v>
      </c>
      <c r="D763" s="47" t="s">
        <v>0</v>
      </c>
      <c r="E763" s="3" t="s">
        <v>2002</v>
      </c>
      <c r="F763" s="80" t="s">
        <v>700</v>
      </c>
      <c r="G763" s="81" t="s">
        <v>1480</v>
      </c>
    </row>
    <row r="764" spans="1:7" ht="13.5">
      <c r="A764" s="9" t="s">
        <v>965</v>
      </c>
      <c r="B764" s="79" t="s">
        <v>1410</v>
      </c>
      <c r="C764" s="79">
        <v>7</v>
      </c>
      <c r="D764" s="47" t="s">
        <v>0</v>
      </c>
      <c r="E764" s="3" t="s">
        <v>2003</v>
      </c>
      <c r="F764" s="80" t="s">
        <v>700</v>
      </c>
      <c r="G764" s="81" t="s">
        <v>1592</v>
      </c>
    </row>
    <row r="765" spans="1:7" ht="13.5">
      <c r="A765" s="9" t="s">
        <v>965</v>
      </c>
      <c r="B765" s="79" t="s">
        <v>1410</v>
      </c>
      <c r="C765" s="79">
        <v>7</v>
      </c>
      <c r="D765" s="47" t="s">
        <v>0</v>
      </c>
      <c r="E765" s="3" t="s">
        <v>2004</v>
      </c>
      <c r="F765" s="80" t="s">
        <v>700</v>
      </c>
      <c r="G765" s="81" t="s">
        <v>1592</v>
      </c>
    </row>
    <row r="766" spans="1:7" ht="13.5">
      <c r="A766" s="9" t="s">
        <v>965</v>
      </c>
      <c r="B766" s="79" t="s">
        <v>1410</v>
      </c>
      <c r="C766" s="79">
        <v>7</v>
      </c>
      <c r="D766" s="47" t="s">
        <v>0</v>
      </c>
      <c r="E766" s="3" t="s">
        <v>2005</v>
      </c>
      <c r="F766" s="80" t="s">
        <v>700</v>
      </c>
      <c r="G766" s="81" t="s">
        <v>1670</v>
      </c>
    </row>
    <row r="767" spans="1:7" ht="13.5">
      <c r="A767" s="9" t="s">
        <v>965</v>
      </c>
      <c r="B767" s="79" t="s">
        <v>1410</v>
      </c>
      <c r="C767" s="79">
        <v>7</v>
      </c>
      <c r="D767" s="47" t="s">
        <v>0</v>
      </c>
      <c r="E767" s="3" t="s">
        <v>2006</v>
      </c>
      <c r="F767" s="80" t="s">
        <v>700</v>
      </c>
      <c r="G767" s="81" t="s">
        <v>1593</v>
      </c>
    </row>
    <row r="768" spans="1:7" ht="13.5">
      <c r="A768" s="9" t="s">
        <v>965</v>
      </c>
      <c r="B768" s="79" t="s">
        <v>1410</v>
      </c>
      <c r="C768" s="79">
        <v>7</v>
      </c>
      <c r="D768" s="47" t="s">
        <v>0</v>
      </c>
      <c r="E768" s="3" t="s">
        <v>2007</v>
      </c>
      <c r="F768" s="80" t="s">
        <v>700</v>
      </c>
      <c r="G768" s="81" t="s">
        <v>1631</v>
      </c>
    </row>
    <row r="769" spans="1:7" ht="13.5">
      <c r="A769" s="9" t="s">
        <v>965</v>
      </c>
      <c r="B769" s="79" t="s">
        <v>1410</v>
      </c>
      <c r="C769" s="79">
        <v>7</v>
      </c>
      <c r="D769" s="47" t="s">
        <v>0</v>
      </c>
      <c r="E769" s="3" t="s">
        <v>2008</v>
      </c>
      <c r="F769" s="80" t="s">
        <v>700</v>
      </c>
      <c r="G769" s="81" t="s">
        <v>1414</v>
      </c>
    </row>
    <row r="770" spans="1:7" ht="13.5">
      <c r="A770" s="9" t="s">
        <v>965</v>
      </c>
      <c r="B770" s="79" t="s">
        <v>1410</v>
      </c>
      <c r="C770" s="79">
        <v>7</v>
      </c>
      <c r="D770" s="47" t="s">
        <v>0</v>
      </c>
      <c r="E770" s="3" t="s">
        <v>2009</v>
      </c>
      <c r="F770" s="80" t="s">
        <v>700</v>
      </c>
      <c r="G770" s="81" t="s">
        <v>1482</v>
      </c>
    </row>
    <row r="771" spans="1:7" ht="13.5">
      <c r="A771" s="9" t="s">
        <v>965</v>
      </c>
      <c r="B771" s="79" t="s">
        <v>1410</v>
      </c>
      <c r="C771" s="79">
        <v>7</v>
      </c>
      <c r="D771" s="47" t="s">
        <v>0</v>
      </c>
      <c r="E771" s="3" t="s">
        <v>2010</v>
      </c>
      <c r="F771" s="80" t="s">
        <v>700</v>
      </c>
      <c r="G771" s="81" t="s">
        <v>1610</v>
      </c>
    </row>
    <row r="772" spans="1:7" ht="13.5">
      <c r="A772" s="9" t="s">
        <v>965</v>
      </c>
      <c r="B772" s="79" t="s">
        <v>1410</v>
      </c>
      <c r="C772" s="79">
        <v>7</v>
      </c>
      <c r="D772" s="47" t="s">
        <v>0</v>
      </c>
      <c r="E772" s="3" t="s">
        <v>2011</v>
      </c>
      <c r="F772" s="80" t="s">
        <v>700</v>
      </c>
      <c r="G772" s="81" t="s">
        <v>1595</v>
      </c>
    </row>
    <row r="773" spans="1:7" ht="13.5">
      <c r="A773" s="9" t="s">
        <v>965</v>
      </c>
      <c r="B773" s="79" t="s">
        <v>1410</v>
      </c>
      <c r="C773" s="79">
        <v>7</v>
      </c>
      <c r="D773" s="47" t="s">
        <v>0</v>
      </c>
      <c r="E773" s="3" t="s">
        <v>2012</v>
      </c>
      <c r="F773" s="80" t="s">
        <v>700</v>
      </c>
      <c r="G773" s="81" t="s">
        <v>1672</v>
      </c>
    </row>
    <row r="774" spans="1:7" ht="13.5">
      <c r="A774" s="9" t="s">
        <v>965</v>
      </c>
      <c r="B774" s="79" t="s">
        <v>1410</v>
      </c>
      <c r="C774" s="79">
        <v>7</v>
      </c>
      <c r="D774" s="47" t="s">
        <v>0</v>
      </c>
      <c r="E774" s="3" t="s">
        <v>2013</v>
      </c>
      <c r="F774" s="80" t="s">
        <v>700</v>
      </c>
      <c r="G774" s="81" t="s">
        <v>1539</v>
      </c>
    </row>
    <row r="775" spans="1:7" ht="13.5">
      <c r="A775" s="9" t="s">
        <v>965</v>
      </c>
      <c r="B775" s="79" t="s">
        <v>1410</v>
      </c>
      <c r="C775" s="79">
        <v>7</v>
      </c>
      <c r="D775" s="47" t="s">
        <v>0</v>
      </c>
      <c r="E775" s="3" t="s">
        <v>2014</v>
      </c>
      <c r="F775" s="80" t="s">
        <v>700</v>
      </c>
      <c r="G775" s="81" t="s">
        <v>1484</v>
      </c>
    </row>
    <row r="776" spans="1:7" ht="13.5">
      <c r="A776" s="9" t="s">
        <v>965</v>
      </c>
      <c r="B776" s="79" t="s">
        <v>1410</v>
      </c>
      <c r="C776" s="79">
        <v>7</v>
      </c>
      <c r="D776" s="47" t="s">
        <v>0</v>
      </c>
      <c r="E776" s="3" t="s">
        <v>2015</v>
      </c>
      <c r="F776" s="80" t="s">
        <v>700</v>
      </c>
      <c r="G776" s="81" t="s">
        <v>1612</v>
      </c>
    </row>
    <row r="777" spans="1:7" ht="13.5">
      <c r="A777" s="9" t="s">
        <v>965</v>
      </c>
      <c r="B777" s="79" t="s">
        <v>1410</v>
      </c>
      <c r="C777" s="79">
        <v>7</v>
      </c>
      <c r="D777" s="47" t="s">
        <v>0</v>
      </c>
      <c r="E777" s="3" t="s">
        <v>2016</v>
      </c>
      <c r="F777" s="80" t="s">
        <v>700</v>
      </c>
      <c r="G777" s="81" t="s">
        <v>1612</v>
      </c>
    </row>
    <row r="778" spans="1:7" ht="13.5">
      <c r="A778" s="9" t="s">
        <v>965</v>
      </c>
      <c r="B778" s="79" t="s">
        <v>1410</v>
      </c>
      <c r="C778" s="79">
        <v>7</v>
      </c>
      <c r="D778" s="47" t="s">
        <v>0</v>
      </c>
      <c r="E778" s="3" t="s">
        <v>2017</v>
      </c>
      <c r="F778" s="80" t="s">
        <v>700</v>
      </c>
      <c r="G778" s="81" t="s">
        <v>1696</v>
      </c>
    </row>
    <row r="779" spans="1:7" ht="13.5">
      <c r="A779" s="9" t="s">
        <v>965</v>
      </c>
      <c r="B779" s="79" t="s">
        <v>1410</v>
      </c>
      <c r="C779" s="79">
        <v>7</v>
      </c>
      <c r="D779" s="47" t="s">
        <v>0</v>
      </c>
      <c r="E779" s="3" t="s">
        <v>2018</v>
      </c>
      <c r="F779" s="80" t="s">
        <v>700</v>
      </c>
      <c r="G779" s="81" t="s">
        <v>1598</v>
      </c>
    </row>
    <row r="780" spans="1:7" ht="13.5">
      <c r="A780" s="2" t="s">
        <v>965</v>
      </c>
      <c r="B780" s="2" t="s">
        <v>1410</v>
      </c>
      <c r="C780" s="2">
        <v>7</v>
      </c>
      <c r="D780" s="54" t="s">
        <v>0</v>
      </c>
      <c r="E780" s="3" t="s">
        <v>2019</v>
      </c>
      <c r="F780" s="4" t="s">
        <v>700</v>
      </c>
      <c r="G780" s="5" t="s">
        <v>2020</v>
      </c>
    </row>
    <row r="781" spans="1:7" ht="13.5">
      <c r="A781" s="2" t="s">
        <v>965</v>
      </c>
      <c r="B781" s="2" t="s">
        <v>1410</v>
      </c>
      <c r="C781" s="2">
        <v>7</v>
      </c>
      <c r="D781" s="54" t="s">
        <v>0</v>
      </c>
      <c r="E781" s="3" t="s">
        <v>2021</v>
      </c>
      <c r="F781" s="4" t="s">
        <v>700</v>
      </c>
      <c r="G781" s="5" t="s">
        <v>1599</v>
      </c>
    </row>
    <row r="782" spans="1:7" ht="13.5">
      <c r="A782" s="2" t="s">
        <v>965</v>
      </c>
      <c r="B782" s="2" t="s">
        <v>1410</v>
      </c>
      <c r="C782" s="2">
        <v>7</v>
      </c>
      <c r="D782" s="54" t="s">
        <v>0</v>
      </c>
      <c r="E782" s="3" t="s">
        <v>2022</v>
      </c>
      <c r="F782" s="4" t="s">
        <v>700</v>
      </c>
      <c r="G782" s="5" t="s">
        <v>1550</v>
      </c>
    </row>
    <row r="783" spans="1:7" ht="13.5">
      <c r="A783" s="2" t="s">
        <v>965</v>
      </c>
      <c r="B783" s="2" t="s">
        <v>1410</v>
      </c>
      <c r="C783" s="2">
        <v>7</v>
      </c>
      <c r="D783" s="54" t="s">
        <v>0</v>
      </c>
      <c r="E783" s="3" t="s">
        <v>3529</v>
      </c>
      <c r="F783" s="4" t="s">
        <v>700</v>
      </c>
      <c r="G783" s="5" t="s">
        <v>1614</v>
      </c>
    </row>
    <row r="784" spans="1:7" ht="13.5">
      <c r="A784" s="2" t="s">
        <v>965</v>
      </c>
      <c r="B784" s="2" t="s">
        <v>1410</v>
      </c>
      <c r="C784" s="2">
        <v>7</v>
      </c>
      <c r="D784" s="54" t="s">
        <v>0</v>
      </c>
      <c r="E784" s="82" t="s">
        <v>3564</v>
      </c>
      <c r="F784" s="4" t="s">
        <v>700</v>
      </c>
      <c r="G784" s="5" t="s">
        <v>3563</v>
      </c>
    </row>
    <row r="785" spans="1:7" ht="13.5">
      <c r="A785" s="2" t="s">
        <v>965</v>
      </c>
      <c r="B785" s="2" t="s">
        <v>1410</v>
      </c>
      <c r="C785" s="2">
        <v>7</v>
      </c>
      <c r="D785" s="54" t="s">
        <v>0</v>
      </c>
      <c r="E785" s="82" t="s">
        <v>3618</v>
      </c>
      <c r="F785" s="4" t="s">
        <v>700</v>
      </c>
      <c r="G785" s="5" t="s">
        <v>3619</v>
      </c>
    </row>
    <row r="786" spans="1:7" ht="13.5">
      <c r="A786" s="2" t="s">
        <v>965</v>
      </c>
      <c r="B786" s="2" t="s">
        <v>1410</v>
      </c>
      <c r="C786" s="2">
        <v>7</v>
      </c>
      <c r="D786" s="54" t="s">
        <v>0</v>
      </c>
      <c r="E786" s="82" t="s">
        <v>3899</v>
      </c>
      <c r="F786" s="4" t="s">
        <v>700</v>
      </c>
      <c r="G786" s="5" t="s">
        <v>3635</v>
      </c>
    </row>
    <row r="787" spans="1:7" ht="13.5">
      <c r="A787" s="79" t="s">
        <v>965</v>
      </c>
      <c r="B787" s="79" t="s">
        <v>1410</v>
      </c>
      <c r="C787" s="79">
        <v>7</v>
      </c>
      <c r="D787" s="47" t="s">
        <v>0</v>
      </c>
      <c r="E787" s="82" t="s">
        <v>3637</v>
      </c>
      <c r="F787" s="80" t="s">
        <v>700</v>
      </c>
      <c r="G787" s="81" t="s">
        <v>3636</v>
      </c>
    </row>
    <row r="788" spans="1:7" ht="13.5">
      <c r="A788" s="2" t="s">
        <v>965</v>
      </c>
      <c r="B788" s="2" t="s">
        <v>1410</v>
      </c>
      <c r="C788" s="2">
        <v>7</v>
      </c>
      <c r="D788" s="54" t="s">
        <v>0</v>
      </c>
      <c r="E788" s="82" t="s">
        <v>3664</v>
      </c>
      <c r="F788" s="4" t="s">
        <v>700</v>
      </c>
      <c r="G788" s="5" t="s">
        <v>3636</v>
      </c>
    </row>
    <row r="789" spans="1:7" ht="13.5">
      <c r="A789" s="2" t="s">
        <v>965</v>
      </c>
      <c r="B789" s="2" t="s">
        <v>1410</v>
      </c>
      <c r="C789" s="2">
        <v>7</v>
      </c>
      <c r="D789" s="54" t="s">
        <v>0</v>
      </c>
      <c r="E789" s="82" t="s">
        <v>3740</v>
      </c>
      <c r="F789" s="4" t="s">
        <v>700</v>
      </c>
      <c r="G789" s="5" t="s">
        <v>3738</v>
      </c>
    </row>
    <row r="790" spans="1:7" ht="13.5">
      <c r="A790" s="2" t="s">
        <v>965</v>
      </c>
      <c r="B790" s="2" t="s">
        <v>1410</v>
      </c>
      <c r="C790" s="2">
        <v>7</v>
      </c>
      <c r="D790" s="54" t="s">
        <v>0</v>
      </c>
      <c r="E790" s="82" t="s">
        <v>3900</v>
      </c>
      <c r="F790" s="4" t="s">
        <v>700</v>
      </c>
      <c r="G790" s="5" t="s">
        <v>3874</v>
      </c>
    </row>
    <row r="791" spans="1:7" ht="13.5">
      <c r="A791" s="2" t="s">
        <v>965</v>
      </c>
      <c r="B791" s="2" t="s">
        <v>1410</v>
      </c>
      <c r="C791" s="2">
        <v>7</v>
      </c>
      <c r="D791" s="54" t="s">
        <v>0</v>
      </c>
      <c r="E791" s="82" t="s">
        <v>4123</v>
      </c>
      <c r="F791" s="4" t="s">
        <v>700</v>
      </c>
      <c r="G791" s="5" t="s">
        <v>3934</v>
      </c>
    </row>
    <row r="792" spans="1:7" ht="13.5">
      <c r="A792" s="2" t="s">
        <v>965</v>
      </c>
      <c r="B792" s="2" t="s">
        <v>1410</v>
      </c>
      <c r="C792" s="2">
        <v>7</v>
      </c>
      <c r="D792" s="54" t="s">
        <v>0</v>
      </c>
      <c r="E792" s="82" t="s">
        <v>4162</v>
      </c>
      <c r="F792" s="4" t="s">
        <v>700</v>
      </c>
      <c r="G792" s="5" t="s">
        <v>4163</v>
      </c>
    </row>
    <row r="793" spans="1:7" ht="13.5">
      <c r="A793" s="2" t="s">
        <v>965</v>
      </c>
      <c r="B793" s="2" t="s">
        <v>1410</v>
      </c>
      <c r="C793" s="2">
        <v>7</v>
      </c>
      <c r="D793" s="54" t="s">
        <v>0</v>
      </c>
      <c r="E793" s="82" t="s">
        <v>4359</v>
      </c>
      <c r="F793" s="4" t="s">
        <v>700</v>
      </c>
      <c r="G793" s="5" t="s">
        <v>4163</v>
      </c>
    </row>
    <row r="794" spans="1:7" ht="13.5">
      <c r="A794" s="2" t="s">
        <v>965</v>
      </c>
      <c r="B794" s="2" t="s">
        <v>1410</v>
      </c>
      <c r="C794" s="2">
        <v>7</v>
      </c>
      <c r="D794" s="54" t="s">
        <v>0</v>
      </c>
      <c r="E794" s="82" t="s">
        <v>4360</v>
      </c>
      <c r="F794" s="4" t="s">
        <v>700</v>
      </c>
      <c r="G794" s="5" t="s">
        <v>4341</v>
      </c>
    </row>
    <row r="795" spans="1:7" ht="13.5">
      <c r="A795" s="2" t="s">
        <v>965</v>
      </c>
      <c r="B795" s="2" t="s">
        <v>1410</v>
      </c>
      <c r="C795" s="2">
        <v>7</v>
      </c>
      <c r="D795" s="54" t="s">
        <v>0</v>
      </c>
      <c r="E795" s="82" t="s">
        <v>4361</v>
      </c>
      <c r="F795" s="4" t="s">
        <v>700</v>
      </c>
      <c r="G795" s="5" t="s">
        <v>4290</v>
      </c>
    </row>
    <row r="796" spans="1:7" ht="13.5">
      <c r="A796" s="2" t="s">
        <v>965</v>
      </c>
      <c r="B796" s="2" t="s">
        <v>1410</v>
      </c>
      <c r="C796" s="2">
        <v>7</v>
      </c>
      <c r="D796" s="54" t="s">
        <v>0</v>
      </c>
      <c r="E796" s="82" t="s">
        <v>4362</v>
      </c>
      <c r="F796" s="4" t="s">
        <v>700</v>
      </c>
      <c r="G796" s="5" t="s">
        <v>4261</v>
      </c>
    </row>
    <row r="797" spans="1:7" ht="13.5">
      <c r="A797" s="2" t="s">
        <v>965</v>
      </c>
      <c r="B797" s="2" t="s">
        <v>1410</v>
      </c>
      <c r="C797" s="2">
        <v>7</v>
      </c>
      <c r="D797" s="54" t="s">
        <v>0</v>
      </c>
      <c r="E797" s="82" t="s">
        <v>4363</v>
      </c>
      <c r="F797" s="4" t="s">
        <v>700</v>
      </c>
      <c r="G797" s="5" t="s">
        <v>4364</v>
      </c>
    </row>
    <row r="798" spans="1:7" ht="13.5">
      <c r="A798" s="2" t="s">
        <v>965</v>
      </c>
      <c r="B798" s="2" t="s">
        <v>1410</v>
      </c>
      <c r="C798" s="2">
        <v>7</v>
      </c>
      <c r="D798" s="54" t="s">
        <v>0</v>
      </c>
      <c r="E798" s="82" t="s">
        <v>4365</v>
      </c>
      <c r="F798" s="4" t="s">
        <v>700</v>
      </c>
      <c r="G798" s="5" t="s">
        <v>4364</v>
      </c>
    </row>
    <row r="799" spans="1:7" ht="13.5">
      <c r="A799" s="2" t="s">
        <v>965</v>
      </c>
      <c r="B799" s="2" t="s">
        <v>1410</v>
      </c>
      <c r="C799" s="2">
        <v>7</v>
      </c>
      <c r="D799" s="54" t="s">
        <v>0</v>
      </c>
      <c r="E799" s="82" t="s">
        <v>4817</v>
      </c>
      <c r="F799" s="4" t="s">
        <v>700</v>
      </c>
      <c r="G799" s="5" t="s">
        <v>4259</v>
      </c>
    </row>
    <row r="800" spans="1:7" ht="13.5">
      <c r="A800" s="2" t="s">
        <v>965</v>
      </c>
      <c r="B800" s="2" t="s">
        <v>1410</v>
      </c>
      <c r="C800" s="2">
        <v>7</v>
      </c>
      <c r="D800" s="54" t="s">
        <v>0</v>
      </c>
      <c r="E800" s="82" t="s">
        <v>4818</v>
      </c>
      <c r="F800" s="4" t="s">
        <v>700</v>
      </c>
      <c r="G800" s="5" t="s">
        <v>4274</v>
      </c>
    </row>
    <row r="801" spans="1:7" ht="13.5">
      <c r="A801" s="2" t="s">
        <v>965</v>
      </c>
      <c r="B801" s="2" t="s">
        <v>1410</v>
      </c>
      <c r="C801" s="2">
        <v>7</v>
      </c>
      <c r="D801" s="54" t="s">
        <v>0</v>
      </c>
      <c r="E801" s="82" t="s">
        <v>5216</v>
      </c>
      <c r="F801" s="4" t="s">
        <v>700</v>
      </c>
      <c r="G801" s="5" t="s">
        <v>5152</v>
      </c>
    </row>
    <row r="802" spans="1:7" ht="13.5">
      <c r="A802" s="2" t="s">
        <v>965</v>
      </c>
      <c r="B802" s="2" t="s">
        <v>1410</v>
      </c>
      <c r="C802" s="2">
        <v>7</v>
      </c>
      <c r="D802" s="54" t="s">
        <v>0</v>
      </c>
      <c r="E802" s="82" t="s">
        <v>5217</v>
      </c>
      <c r="F802" s="4" t="s">
        <v>700</v>
      </c>
      <c r="G802" s="5" t="s">
        <v>5145</v>
      </c>
    </row>
    <row r="803" spans="1:7" ht="13.5">
      <c r="A803" s="9" t="s">
        <v>965</v>
      </c>
      <c r="B803" s="9" t="s">
        <v>1410</v>
      </c>
      <c r="C803" s="9">
        <v>7</v>
      </c>
      <c r="D803" s="47" t="s">
        <v>0</v>
      </c>
      <c r="E803" s="82" t="s">
        <v>4366</v>
      </c>
      <c r="F803" s="80" t="s">
        <v>699</v>
      </c>
      <c r="G803" s="81" t="s">
        <v>1855</v>
      </c>
    </row>
    <row r="804" spans="1:7" ht="13.5">
      <c r="A804" s="9" t="s">
        <v>965</v>
      </c>
      <c r="B804" s="9" t="s">
        <v>1410</v>
      </c>
      <c r="C804" s="9">
        <v>7</v>
      </c>
      <c r="D804" s="47" t="s">
        <v>0</v>
      </c>
      <c r="E804" s="82" t="s">
        <v>4367</v>
      </c>
      <c r="F804" s="80" t="s">
        <v>699</v>
      </c>
      <c r="G804" s="81" t="s">
        <v>1454</v>
      </c>
    </row>
    <row r="805" spans="1:7" ht="13.5">
      <c r="A805" s="9" t="s">
        <v>965</v>
      </c>
      <c r="B805" s="9" t="s">
        <v>1410</v>
      </c>
      <c r="C805" s="9">
        <v>7</v>
      </c>
      <c r="D805" s="47" t="s">
        <v>0</v>
      </c>
      <c r="E805" s="82" t="s">
        <v>4368</v>
      </c>
      <c r="F805" s="80" t="s">
        <v>699</v>
      </c>
      <c r="G805" s="81" t="s">
        <v>1487</v>
      </c>
    </row>
    <row r="806" spans="1:7" ht="13.5">
      <c r="A806" s="79" t="s">
        <v>965</v>
      </c>
      <c r="B806" s="79" t="s">
        <v>1410</v>
      </c>
      <c r="C806" s="79">
        <v>7</v>
      </c>
      <c r="D806" s="47" t="s">
        <v>0</v>
      </c>
      <c r="E806" s="82" t="s">
        <v>3778</v>
      </c>
      <c r="F806" s="80" t="s">
        <v>699</v>
      </c>
      <c r="G806" s="81" t="s">
        <v>1478</v>
      </c>
    </row>
    <row r="807" spans="1:7" ht="13.5">
      <c r="A807" s="2" t="s">
        <v>965</v>
      </c>
      <c r="B807" s="2" t="s">
        <v>1410</v>
      </c>
      <c r="C807" s="2">
        <v>7</v>
      </c>
      <c r="D807" s="54" t="s">
        <v>0</v>
      </c>
      <c r="E807" s="82" t="s">
        <v>3901</v>
      </c>
      <c r="F807" s="4" t="s">
        <v>699</v>
      </c>
      <c r="G807" s="5" t="s">
        <v>1480</v>
      </c>
    </row>
    <row r="808" spans="1:7" ht="13.5">
      <c r="A808" s="2" t="s">
        <v>965</v>
      </c>
      <c r="B808" s="2" t="s">
        <v>1410</v>
      </c>
      <c r="C808" s="2">
        <v>7</v>
      </c>
      <c r="D808" s="54" t="s">
        <v>0</v>
      </c>
      <c r="E808" s="82" t="s">
        <v>3902</v>
      </c>
      <c r="F808" s="4" t="s">
        <v>699</v>
      </c>
      <c r="G808" s="5" t="s">
        <v>1482</v>
      </c>
    </row>
    <row r="809" spans="1:7" ht="13.5">
      <c r="A809" s="2" t="s">
        <v>965</v>
      </c>
      <c r="B809" s="2" t="s">
        <v>1410</v>
      </c>
      <c r="C809" s="2">
        <v>7</v>
      </c>
      <c r="D809" s="54" t="s">
        <v>0</v>
      </c>
      <c r="E809" s="82" t="s">
        <v>3779</v>
      </c>
      <c r="F809" s="4" t="s">
        <v>699</v>
      </c>
      <c r="G809" s="5" t="s">
        <v>1484</v>
      </c>
    </row>
    <row r="810" spans="1:7" ht="13.5">
      <c r="A810" s="2" t="s">
        <v>965</v>
      </c>
      <c r="B810" s="2" t="s">
        <v>1410</v>
      </c>
      <c r="C810" s="2">
        <v>7</v>
      </c>
      <c r="D810" s="54" t="s">
        <v>0</v>
      </c>
      <c r="E810" s="82" t="s">
        <v>5218</v>
      </c>
      <c r="F810" s="4" t="s">
        <v>700</v>
      </c>
      <c r="G810" s="5" t="s">
        <v>1550</v>
      </c>
    </row>
    <row r="811" spans="1:7" ht="13.5">
      <c r="A811" s="2" t="s">
        <v>965</v>
      </c>
      <c r="B811" s="2" t="s">
        <v>1410</v>
      </c>
      <c r="C811" s="2">
        <v>7</v>
      </c>
      <c r="D811" s="54" t="s">
        <v>0</v>
      </c>
      <c r="E811" s="82" t="s">
        <v>3665</v>
      </c>
      <c r="F811" s="4" t="s">
        <v>700</v>
      </c>
      <c r="G811" s="5" t="s">
        <v>3636</v>
      </c>
    </row>
    <row r="812" spans="1:7" ht="13.5">
      <c r="A812" s="2" t="s">
        <v>965</v>
      </c>
      <c r="B812" s="2" t="s">
        <v>1410</v>
      </c>
      <c r="C812" s="2">
        <v>7</v>
      </c>
      <c r="D812" s="54" t="s">
        <v>0</v>
      </c>
      <c r="E812" s="82" t="s">
        <v>4369</v>
      </c>
      <c r="F812" s="4" t="s">
        <v>700</v>
      </c>
      <c r="G812" s="5" t="s">
        <v>4163</v>
      </c>
    </row>
    <row r="813" spans="1:7" ht="13.5">
      <c r="A813" s="2" t="s">
        <v>965</v>
      </c>
      <c r="B813" s="2" t="s">
        <v>1410</v>
      </c>
      <c r="C813" s="2">
        <v>7</v>
      </c>
      <c r="D813" s="54" t="s">
        <v>0</v>
      </c>
      <c r="E813" s="82" t="s">
        <v>4819</v>
      </c>
      <c r="F813" s="4" t="s">
        <v>700</v>
      </c>
      <c r="G813" s="5" t="s">
        <v>4259</v>
      </c>
    </row>
    <row r="814" spans="1:7" ht="13.5">
      <c r="A814" s="2" t="s">
        <v>965</v>
      </c>
      <c r="B814" s="2" t="s">
        <v>1410</v>
      </c>
      <c r="C814" s="2">
        <v>7</v>
      </c>
      <c r="D814" s="54" t="s">
        <v>0</v>
      </c>
      <c r="E814" s="3" t="s">
        <v>980</v>
      </c>
      <c r="F814" s="4" t="s">
        <v>698</v>
      </c>
      <c r="G814" s="5" t="s">
        <v>1453</v>
      </c>
    </row>
    <row r="815" spans="1:7" ht="13.5">
      <c r="A815" s="2" t="s">
        <v>965</v>
      </c>
      <c r="B815" s="2" t="s">
        <v>1410</v>
      </c>
      <c r="C815" s="2">
        <v>7</v>
      </c>
      <c r="D815" s="54" t="s">
        <v>0</v>
      </c>
      <c r="E815" s="3" t="s">
        <v>2023</v>
      </c>
      <c r="F815" s="4" t="s">
        <v>700</v>
      </c>
      <c r="G815" s="5" t="s">
        <v>1551</v>
      </c>
    </row>
    <row r="816" spans="1:7" ht="13.5">
      <c r="A816" s="2" t="s">
        <v>965</v>
      </c>
      <c r="B816" s="2" t="s">
        <v>1410</v>
      </c>
      <c r="C816" s="2">
        <v>7</v>
      </c>
      <c r="D816" s="54" t="s">
        <v>0</v>
      </c>
      <c r="E816" s="82" t="s">
        <v>5219</v>
      </c>
      <c r="F816" s="4" t="s">
        <v>700</v>
      </c>
      <c r="G816" s="5" t="s">
        <v>1669</v>
      </c>
    </row>
    <row r="817" spans="1:7" ht="13.5">
      <c r="A817" s="2" t="s">
        <v>965</v>
      </c>
      <c r="B817" s="2" t="s">
        <v>1410</v>
      </c>
      <c r="C817" s="2">
        <v>7</v>
      </c>
      <c r="D817" s="54" t="s">
        <v>0</v>
      </c>
      <c r="E817" s="82" t="s">
        <v>5220</v>
      </c>
      <c r="F817" s="4" t="s">
        <v>700</v>
      </c>
      <c r="G817" s="5" t="s">
        <v>1593</v>
      </c>
    </row>
    <row r="818" spans="1:7" ht="13.5">
      <c r="A818" s="2" t="s">
        <v>965</v>
      </c>
      <c r="B818" s="2" t="s">
        <v>1410</v>
      </c>
      <c r="C818" s="2">
        <v>7</v>
      </c>
      <c r="D818" s="54" t="s">
        <v>0</v>
      </c>
      <c r="E818" s="82" t="s">
        <v>5221</v>
      </c>
      <c r="F818" s="4" t="s">
        <v>700</v>
      </c>
      <c r="G818" s="5" t="s">
        <v>1672</v>
      </c>
    </row>
    <row r="819" spans="1:7" ht="13.5">
      <c r="A819" s="79" t="s">
        <v>965</v>
      </c>
      <c r="B819" s="79" t="s">
        <v>1410</v>
      </c>
      <c r="C819" s="79">
        <v>7</v>
      </c>
      <c r="D819" s="47" t="s">
        <v>0</v>
      </c>
      <c r="E819" s="82" t="s">
        <v>5222</v>
      </c>
      <c r="F819" s="80" t="s">
        <v>700</v>
      </c>
      <c r="G819" s="81" t="s">
        <v>1598</v>
      </c>
    </row>
    <row r="820" spans="1:7" ht="13.5">
      <c r="A820" s="79" t="s">
        <v>965</v>
      </c>
      <c r="B820" s="79" t="s">
        <v>1410</v>
      </c>
      <c r="C820" s="79">
        <v>7</v>
      </c>
      <c r="D820" s="47" t="s">
        <v>0</v>
      </c>
      <c r="E820" s="82" t="s">
        <v>5223</v>
      </c>
      <c r="F820" s="80" t="s">
        <v>700</v>
      </c>
      <c r="G820" s="5" t="s">
        <v>3619</v>
      </c>
    </row>
    <row r="821" spans="1:7" ht="13.5">
      <c r="A821" s="79" t="s">
        <v>965</v>
      </c>
      <c r="B821" s="79" t="s">
        <v>1410</v>
      </c>
      <c r="C821" s="79">
        <v>7</v>
      </c>
      <c r="D821" s="47" t="s">
        <v>0</v>
      </c>
      <c r="E821" s="82" t="s">
        <v>5224</v>
      </c>
      <c r="F821" s="80" t="s">
        <v>700</v>
      </c>
      <c r="G821" s="5" t="s">
        <v>3934</v>
      </c>
    </row>
    <row r="822" spans="1:7" ht="13.5">
      <c r="A822" s="79" t="s">
        <v>965</v>
      </c>
      <c r="B822" s="79" t="s">
        <v>1410</v>
      </c>
      <c r="C822" s="79">
        <v>7</v>
      </c>
      <c r="D822" s="47" t="s">
        <v>0</v>
      </c>
      <c r="E822" s="82" t="s">
        <v>5225</v>
      </c>
      <c r="F822" s="80" t="s">
        <v>700</v>
      </c>
      <c r="G822" s="5" t="s">
        <v>4261</v>
      </c>
    </row>
    <row r="823" spans="1:7" ht="13.5">
      <c r="A823" s="79" t="s">
        <v>965</v>
      </c>
      <c r="B823" s="79" t="s">
        <v>1410</v>
      </c>
      <c r="C823" s="79">
        <v>7</v>
      </c>
      <c r="D823" s="47" t="s">
        <v>0</v>
      </c>
      <c r="E823" s="82" t="s">
        <v>5226</v>
      </c>
      <c r="F823" s="80" t="s">
        <v>700</v>
      </c>
      <c r="G823" s="5" t="s">
        <v>5145</v>
      </c>
    </row>
    <row r="824" spans="1:7" ht="13.5">
      <c r="A824" s="9" t="s">
        <v>965</v>
      </c>
      <c r="B824" s="9" t="s">
        <v>1410</v>
      </c>
      <c r="C824" s="9">
        <v>7</v>
      </c>
      <c r="D824" s="47" t="s">
        <v>701</v>
      </c>
      <c r="E824" s="82" t="s">
        <v>4370</v>
      </c>
      <c r="F824" s="80" t="s">
        <v>703</v>
      </c>
      <c r="G824" s="81" t="s">
        <v>1564</v>
      </c>
    </row>
    <row r="825" spans="1:7" ht="13.5">
      <c r="A825" s="79" t="s">
        <v>965</v>
      </c>
      <c r="B825" s="79" t="s">
        <v>1410</v>
      </c>
      <c r="C825" s="79">
        <v>7</v>
      </c>
      <c r="D825" s="47" t="s">
        <v>701</v>
      </c>
      <c r="E825" s="82" t="s">
        <v>2024</v>
      </c>
      <c r="F825" s="80" t="s">
        <v>702</v>
      </c>
      <c r="G825" s="81" t="s">
        <v>1752</v>
      </c>
    </row>
    <row r="826" spans="1:7" ht="13.5">
      <c r="A826" s="9" t="s">
        <v>965</v>
      </c>
      <c r="B826" s="79" t="s">
        <v>1410</v>
      </c>
      <c r="C826" s="79">
        <v>7</v>
      </c>
      <c r="D826" s="47" t="s">
        <v>701</v>
      </c>
      <c r="E826" s="82" t="s">
        <v>4371</v>
      </c>
      <c r="F826" s="80" t="s">
        <v>702</v>
      </c>
      <c r="G826" s="81" t="s">
        <v>1530</v>
      </c>
    </row>
    <row r="827" spans="1:7" ht="13.5">
      <c r="A827" s="79" t="s">
        <v>965</v>
      </c>
      <c r="B827" s="79" t="s">
        <v>1410</v>
      </c>
      <c r="C827" s="79">
        <v>7</v>
      </c>
      <c r="D827" s="47" t="s">
        <v>701</v>
      </c>
      <c r="E827" s="82" t="s">
        <v>4870</v>
      </c>
      <c r="F827" s="80" t="s">
        <v>702</v>
      </c>
      <c r="G827" s="81" t="s">
        <v>1482</v>
      </c>
    </row>
    <row r="828" spans="1:7" ht="13.5">
      <c r="A828" s="79" t="s">
        <v>965</v>
      </c>
      <c r="B828" s="79" t="s">
        <v>1410</v>
      </c>
      <c r="C828" s="79">
        <v>7</v>
      </c>
      <c r="D828" s="47" t="s">
        <v>701</v>
      </c>
      <c r="E828" s="82" t="s">
        <v>4372</v>
      </c>
      <c r="F828" s="80" t="s">
        <v>699</v>
      </c>
      <c r="G828" s="81" t="s">
        <v>1575</v>
      </c>
    </row>
    <row r="829" spans="1:7" ht="13.5">
      <c r="A829" s="79" t="s">
        <v>965</v>
      </c>
      <c r="B829" s="79" t="s">
        <v>1410</v>
      </c>
      <c r="C829" s="79">
        <v>7</v>
      </c>
      <c r="D829" s="47" t="s">
        <v>701</v>
      </c>
      <c r="E829" s="29" t="s">
        <v>4373</v>
      </c>
      <c r="F829" s="4" t="s">
        <v>2064</v>
      </c>
      <c r="G829" s="81" t="s">
        <v>3776</v>
      </c>
    </row>
    <row r="830" spans="1:7" ht="13.5">
      <c r="A830" s="79" t="s">
        <v>965</v>
      </c>
      <c r="B830" s="79" t="s">
        <v>1410</v>
      </c>
      <c r="C830" s="79">
        <v>7</v>
      </c>
      <c r="D830" s="47" t="s">
        <v>701</v>
      </c>
      <c r="E830" s="29" t="s">
        <v>4871</v>
      </c>
      <c r="F830" s="4" t="s">
        <v>2064</v>
      </c>
      <c r="G830" s="81" t="s">
        <v>3776</v>
      </c>
    </row>
    <row r="831" spans="1:7" ht="13.5">
      <c r="A831" s="79" t="s">
        <v>965</v>
      </c>
      <c r="B831" s="79" t="s">
        <v>1410</v>
      </c>
      <c r="C831" s="79">
        <v>7</v>
      </c>
      <c r="D831" s="47" t="s">
        <v>701</v>
      </c>
      <c r="E831" s="82" t="s">
        <v>4374</v>
      </c>
      <c r="F831" s="80" t="s">
        <v>702</v>
      </c>
      <c r="G831" s="81" t="s">
        <v>1623</v>
      </c>
    </row>
    <row r="832" spans="1:7" ht="13.5">
      <c r="A832" s="79" t="s">
        <v>965</v>
      </c>
      <c r="B832" s="79" t="s">
        <v>1410</v>
      </c>
      <c r="C832" s="79">
        <v>7</v>
      </c>
      <c r="D832" s="47" t="s">
        <v>701</v>
      </c>
      <c r="E832" s="82" t="s">
        <v>2025</v>
      </c>
      <c r="F832" s="80" t="s">
        <v>702</v>
      </c>
      <c r="G832" s="81" t="s">
        <v>1670</v>
      </c>
    </row>
    <row r="833" spans="1:7" ht="13.5">
      <c r="A833" s="79" t="s">
        <v>965</v>
      </c>
      <c r="B833" s="79" t="s">
        <v>1410</v>
      </c>
      <c r="C833" s="79">
        <v>7</v>
      </c>
      <c r="D833" s="47" t="s">
        <v>701</v>
      </c>
      <c r="E833" s="82" t="s">
        <v>2026</v>
      </c>
      <c r="F833" s="80" t="s">
        <v>702</v>
      </c>
      <c r="G833" s="81" t="s">
        <v>1416</v>
      </c>
    </row>
    <row r="834" spans="1:7" ht="13.5">
      <c r="A834" s="9" t="s">
        <v>965</v>
      </c>
      <c r="B834" s="9" t="s">
        <v>1410</v>
      </c>
      <c r="C834" s="9">
        <v>7</v>
      </c>
      <c r="D834" s="47" t="s">
        <v>701</v>
      </c>
      <c r="E834" s="82" t="s">
        <v>2027</v>
      </c>
      <c r="F834" s="80" t="s">
        <v>702</v>
      </c>
      <c r="G834" s="81" t="s">
        <v>1563</v>
      </c>
    </row>
    <row r="835" spans="1:7" ht="13.5">
      <c r="A835" s="9" t="s">
        <v>965</v>
      </c>
      <c r="B835" s="9" t="s">
        <v>1410</v>
      </c>
      <c r="C835" s="9">
        <v>7</v>
      </c>
      <c r="D835" s="47" t="s">
        <v>701</v>
      </c>
      <c r="E835" s="82" t="s">
        <v>2028</v>
      </c>
      <c r="F835" s="80" t="s">
        <v>702</v>
      </c>
      <c r="G835" s="81" t="s">
        <v>1573</v>
      </c>
    </row>
    <row r="836" spans="1:7" ht="13.5">
      <c r="A836" s="9" t="s">
        <v>965</v>
      </c>
      <c r="B836" s="9" t="s">
        <v>1410</v>
      </c>
      <c r="C836" s="9">
        <v>7</v>
      </c>
      <c r="D836" s="47" t="s">
        <v>701</v>
      </c>
      <c r="E836" s="82" t="s">
        <v>2029</v>
      </c>
      <c r="F836" s="80" t="s">
        <v>702</v>
      </c>
      <c r="G836" s="81" t="s">
        <v>1465</v>
      </c>
    </row>
    <row r="837" spans="1:7" ht="13.5">
      <c r="A837" s="9" t="s">
        <v>965</v>
      </c>
      <c r="B837" s="9" t="s">
        <v>1410</v>
      </c>
      <c r="C837" s="9">
        <v>7</v>
      </c>
      <c r="D837" s="47" t="s">
        <v>701</v>
      </c>
      <c r="E837" s="82" t="s">
        <v>2030</v>
      </c>
      <c r="F837" s="80" t="s">
        <v>702</v>
      </c>
      <c r="G837" s="81" t="s">
        <v>1418</v>
      </c>
    </row>
    <row r="838" spans="1:7" ht="13.5">
      <c r="A838" s="79" t="s">
        <v>965</v>
      </c>
      <c r="B838" s="79" t="s">
        <v>1410</v>
      </c>
      <c r="C838" s="79">
        <v>7</v>
      </c>
      <c r="D838" s="47" t="s">
        <v>701</v>
      </c>
      <c r="E838" s="82" t="s">
        <v>2031</v>
      </c>
      <c r="F838" s="80" t="s">
        <v>702</v>
      </c>
      <c r="G838" s="81" t="s">
        <v>1478</v>
      </c>
    </row>
    <row r="839" spans="1:7" ht="13.5">
      <c r="A839" s="9" t="s">
        <v>965</v>
      </c>
      <c r="B839" s="9" t="s">
        <v>1410</v>
      </c>
      <c r="C839" s="9">
        <v>7</v>
      </c>
      <c r="D839" s="47" t="s">
        <v>701</v>
      </c>
      <c r="E839" s="82" t="s">
        <v>2032</v>
      </c>
      <c r="F839" s="80" t="s">
        <v>702</v>
      </c>
      <c r="G839" s="81" t="s">
        <v>1906</v>
      </c>
    </row>
    <row r="840" spans="1:7" ht="13.5">
      <c r="A840" s="79" t="s">
        <v>965</v>
      </c>
      <c r="B840" s="79" t="s">
        <v>1410</v>
      </c>
      <c r="C840" s="79">
        <v>7</v>
      </c>
      <c r="D840" s="47" t="s">
        <v>701</v>
      </c>
      <c r="E840" s="82" t="s">
        <v>2033</v>
      </c>
      <c r="F840" s="80" t="s">
        <v>702</v>
      </c>
      <c r="G840" s="81" t="s">
        <v>1670</v>
      </c>
    </row>
    <row r="841" spans="1:7" ht="13.5">
      <c r="A841" s="79" t="s">
        <v>965</v>
      </c>
      <c r="B841" s="79" t="s">
        <v>1410</v>
      </c>
      <c r="C841" s="79">
        <v>7</v>
      </c>
      <c r="D841" s="47" t="s">
        <v>701</v>
      </c>
      <c r="E841" s="82" t="s">
        <v>5051</v>
      </c>
      <c r="F841" s="80" t="s">
        <v>702</v>
      </c>
      <c r="G841" s="81" t="s">
        <v>5035</v>
      </c>
    </row>
    <row r="842" spans="1:7" ht="13.5">
      <c r="A842" s="9" t="s">
        <v>965</v>
      </c>
      <c r="B842" s="9" t="s">
        <v>1410</v>
      </c>
      <c r="C842" s="9">
        <v>7</v>
      </c>
      <c r="D842" s="47" t="s">
        <v>701</v>
      </c>
      <c r="E842" s="82" t="s">
        <v>2034</v>
      </c>
      <c r="F842" s="80" t="s">
        <v>702</v>
      </c>
      <c r="G842" s="81" t="s">
        <v>1465</v>
      </c>
    </row>
    <row r="843" spans="1:7" ht="13.5">
      <c r="A843" s="9" t="s">
        <v>965</v>
      </c>
      <c r="B843" s="9" t="s">
        <v>1410</v>
      </c>
      <c r="C843" s="9">
        <v>7</v>
      </c>
      <c r="D843" s="47" t="s">
        <v>701</v>
      </c>
      <c r="E843" s="82" t="s">
        <v>2035</v>
      </c>
      <c r="F843" s="80" t="s">
        <v>702</v>
      </c>
      <c r="G843" s="81" t="s">
        <v>1418</v>
      </c>
    </row>
    <row r="844" spans="1:7" ht="13.5">
      <c r="A844" s="79" t="s">
        <v>965</v>
      </c>
      <c r="B844" s="79" t="s">
        <v>1410</v>
      </c>
      <c r="C844" s="79">
        <v>7</v>
      </c>
      <c r="D844" s="47" t="s">
        <v>701</v>
      </c>
      <c r="E844" s="82" t="s">
        <v>2036</v>
      </c>
      <c r="F844" s="80" t="s">
        <v>702</v>
      </c>
      <c r="G844" s="81" t="s">
        <v>1478</v>
      </c>
    </row>
    <row r="845" spans="1:7" ht="13.5">
      <c r="A845" s="79" t="s">
        <v>965</v>
      </c>
      <c r="B845" s="79" t="s">
        <v>1410</v>
      </c>
      <c r="C845" s="79">
        <v>7</v>
      </c>
      <c r="D845" s="47" t="s">
        <v>701</v>
      </c>
      <c r="E845" s="82" t="s">
        <v>4375</v>
      </c>
      <c r="F845" s="80" t="s">
        <v>702</v>
      </c>
      <c r="G845" s="81" t="s">
        <v>1787</v>
      </c>
    </row>
    <row r="846" spans="1:7" ht="13.5">
      <c r="A846" s="79" t="s">
        <v>965</v>
      </c>
      <c r="B846" s="79" t="s">
        <v>1410</v>
      </c>
      <c r="C846" s="79">
        <v>7</v>
      </c>
      <c r="D846" s="47" t="s">
        <v>701</v>
      </c>
      <c r="E846" s="82" t="s">
        <v>4376</v>
      </c>
      <c r="F846" s="80" t="s">
        <v>702</v>
      </c>
      <c r="G846" s="81" t="s">
        <v>1789</v>
      </c>
    </row>
    <row r="847" spans="1:7" ht="13.5">
      <c r="A847" s="79" t="s">
        <v>965</v>
      </c>
      <c r="B847" s="79" t="s">
        <v>1410</v>
      </c>
      <c r="C847" s="79">
        <v>7</v>
      </c>
      <c r="D847" s="47" t="s">
        <v>701</v>
      </c>
      <c r="E847" s="82" t="s">
        <v>4377</v>
      </c>
      <c r="F847" s="80" t="s">
        <v>4378</v>
      </c>
      <c r="G847" s="5" t="s">
        <v>4234</v>
      </c>
    </row>
    <row r="848" spans="1:7" ht="13.5">
      <c r="A848" s="79" t="s">
        <v>965</v>
      </c>
      <c r="B848" s="79" t="s">
        <v>1410</v>
      </c>
      <c r="C848" s="79">
        <v>7</v>
      </c>
      <c r="D848" s="47" t="s">
        <v>701</v>
      </c>
      <c r="E848" s="82" t="s">
        <v>4985</v>
      </c>
      <c r="F848" s="80" t="s">
        <v>4378</v>
      </c>
      <c r="G848" s="5" t="s">
        <v>4981</v>
      </c>
    </row>
    <row r="849" spans="1:7" ht="13.5">
      <c r="A849" s="2" t="s">
        <v>965</v>
      </c>
      <c r="B849" s="2" t="s">
        <v>1410</v>
      </c>
      <c r="C849" s="2">
        <v>7</v>
      </c>
      <c r="D849" s="47" t="s">
        <v>704</v>
      </c>
      <c r="E849" s="7" t="s">
        <v>1193</v>
      </c>
      <c r="F849" s="80" t="s">
        <v>702</v>
      </c>
      <c r="G849" s="81" t="s">
        <v>1477</v>
      </c>
    </row>
    <row r="850" spans="1:7" ht="13.5">
      <c r="A850" s="2" t="s">
        <v>965</v>
      </c>
      <c r="B850" s="2" t="s">
        <v>1410</v>
      </c>
      <c r="C850" s="2">
        <v>7</v>
      </c>
      <c r="D850" s="47" t="s">
        <v>704</v>
      </c>
      <c r="E850" s="7" t="s">
        <v>1194</v>
      </c>
      <c r="F850" s="80" t="s">
        <v>702</v>
      </c>
      <c r="G850" s="81" t="s">
        <v>1589</v>
      </c>
    </row>
    <row r="851" spans="1:7" ht="13.5">
      <c r="A851" s="2" t="s">
        <v>965</v>
      </c>
      <c r="B851" s="2" t="s">
        <v>1410</v>
      </c>
      <c r="C851" s="2">
        <v>7</v>
      </c>
      <c r="D851" s="47" t="s">
        <v>704</v>
      </c>
      <c r="E851" s="7" t="s">
        <v>2037</v>
      </c>
      <c r="F851" s="80" t="s">
        <v>702</v>
      </c>
      <c r="G851" s="81" t="s">
        <v>1539</v>
      </c>
    </row>
    <row r="852" spans="1:7" ht="13.5">
      <c r="A852" s="79" t="s">
        <v>965</v>
      </c>
      <c r="B852" s="79" t="s">
        <v>1410</v>
      </c>
      <c r="C852" s="79">
        <v>7</v>
      </c>
      <c r="D852" s="47" t="s">
        <v>704</v>
      </c>
      <c r="E852" s="82" t="s">
        <v>4379</v>
      </c>
      <c r="F852" s="80" t="s">
        <v>702</v>
      </c>
      <c r="G852" s="81" t="s">
        <v>3636</v>
      </c>
    </row>
    <row r="853" spans="1:7" ht="13.5">
      <c r="A853" s="79" t="s">
        <v>965</v>
      </c>
      <c r="B853" s="79" t="s">
        <v>1410</v>
      </c>
      <c r="C853" s="79">
        <v>7</v>
      </c>
      <c r="D853" s="47" t="s">
        <v>704</v>
      </c>
      <c r="E853" s="82" t="s">
        <v>4380</v>
      </c>
      <c r="F853" s="80" t="s">
        <v>702</v>
      </c>
      <c r="G853" s="81" t="s">
        <v>4364</v>
      </c>
    </row>
    <row r="854" spans="1:7" ht="27">
      <c r="A854" s="2" t="s">
        <v>965</v>
      </c>
      <c r="B854" s="2" t="s">
        <v>1410</v>
      </c>
      <c r="C854" s="2">
        <v>7</v>
      </c>
      <c r="D854" s="47" t="s">
        <v>3903</v>
      </c>
      <c r="E854" s="7" t="s">
        <v>4381</v>
      </c>
      <c r="F854" s="80" t="s">
        <v>706</v>
      </c>
      <c r="G854" s="81" t="s">
        <v>1440</v>
      </c>
    </row>
    <row r="855" spans="1:7" ht="13.5">
      <c r="A855" s="2" t="s">
        <v>965</v>
      </c>
      <c r="B855" s="2" t="s">
        <v>1410</v>
      </c>
      <c r="C855" s="2">
        <v>7</v>
      </c>
      <c r="D855" s="47" t="s">
        <v>705</v>
      </c>
      <c r="E855" s="82" t="s">
        <v>1316</v>
      </c>
      <c r="F855" s="80" t="s">
        <v>695</v>
      </c>
      <c r="G855" s="81" t="s">
        <v>1706</v>
      </c>
    </row>
    <row r="856" spans="1:7" ht="13.5">
      <c r="A856" s="2" t="s">
        <v>965</v>
      </c>
      <c r="B856" s="2" t="s">
        <v>1410</v>
      </c>
      <c r="C856" s="2">
        <v>7</v>
      </c>
      <c r="D856" s="47" t="s">
        <v>705</v>
      </c>
      <c r="E856" s="82" t="s">
        <v>3533</v>
      </c>
      <c r="F856" s="80" t="s">
        <v>695</v>
      </c>
      <c r="G856" s="81" t="s">
        <v>1918</v>
      </c>
    </row>
    <row r="857" spans="1:7" ht="13.5">
      <c r="A857" s="2" t="s">
        <v>965</v>
      </c>
      <c r="B857" s="2" t="s">
        <v>1410</v>
      </c>
      <c r="C857" s="2">
        <v>7</v>
      </c>
      <c r="D857" s="47" t="s">
        <v>705</v>
      </c>
      <c r="E857" s="82" t="s">
        <v>4872</v>
      </c>
      <c r="F857" s="80" t="s">
        <v>702</v>
      </c>
      <c r="G857" s="81" t="s">
        <v>1554</v>
      </c>
    </row>
    <row r="858" spans="1:7" ht="13.5">
      <c r="A858" s="2" t="s">
        <v>965</v>
      </c>
      <c r="B858" s="2" t="s">
        <v>1410</v>
      </c>
      <c r="C858" s="2">
        <v>7</v>
      </c>
      <c r="D858" s="47" t="s">
        <v>705</v>
      </c>
      <c r="E858" s="82" t="s">
        <v>3600</v>
      </c>
      <c r="F858" s="80" t="s">
        <v>702</v>
      </c>
      <c r="G858" s="81" t="s">
        <v>3593</v>
      </c>
    </row>
    <row r="859" spans="1:7" ht="13.5">
      <c r="A859" s="2" t="s">
        <v>965</v>
      </c>
      <c r="B859" s="2" t="s">
        <v>1410</v>
      </c>
      <c r="C859" s="2">
        <v>7</v>
      </c>
      <c r="D859" s="47" t="s">
        <v>705</v>
      </c>
      <c r="E859" s="82" t="s">
        <v>3534</v>
      </c>
      <c r="F859" s="80" t="s">
        <v>702</v>
      </c>
      <c r="G859" s="81" t="s">
        <v>1862</v>
      </c>
    </row>
    <row r="860" spans="1:7" ht="13.5">
      <c r="A860" s="2" t="s">
        <v>965</v>
      </c>
      <c r="B860" s="2" t="s">
        <v>1410</v>
      </c>
      <c r="C860" s="2">
        <v>7</v>
      </c>
      <c r="D860" s="47" t="s">
        <v>705</v>
      </c>
      <c r="E860" s="82" t="s">
        <v>3535</v>
      </c>
      <c r="F860" s="80" t="s">
        <v>702</v>
      </c>
      <c r="G860" s="81" t="s">
        <v>1586</v>
      </c>
    </row>
    <row r="861" spans="1:7" ht="13.5">
      <c r="A861" s="2" t="s">
        <v>965</v>
      </c>
      <c r="B861" s="2" t="s">
        <v>1410</v>
      </c>
      <c r="C861" s="2">
        <v>7</v>
      </c>
      <c r="D861" s="47" t="s">
        <v>705</v>
      </c>
      <c r="E861" s="82" t="s">
        <v>3536</v>
      </c>
      <c r="F861" s="80" t="s">
        <v>702</v>
      </c>
      <c r="G861" s="81" t="s">
        <v>1591</v>
      </c>
    </row>
    <row r="862" spans="1:7" ht="13.5">
      <c r="A862" s="2" t="s">
        <v>965</v>
      </c>
      <c r="B862" s="2" t="s">
        <v>1410</v>
      </c>
      <c r="C862" s="2">
        <v>7</v>
      </c>
      <c r="D862" s="47" t="s">
        <v>705</v>
      </c>
      <c r="E862" s="82" t="s">
        <v>3537</v>
      </c>
      <c r="F862" s="80" t="s">
        <v>702</v>
      </c>
      <c r="G862" s="81" t="s">
        <v>1594</v>
      </c>
    </row>
    <row r="863" spans="1:7" ht="13.5">
      <c r="A863" s="2" t="s">
        <v>965</v>
      </c>
      <c r="B863" s="2" t="s">
        <v>1410</v>
      </c>
      <c r="C863" s="2">
        <v>7</v>
      </c>
      <c r="D863" s="47" t="s">
        <v>705</v>
      </c>
      <c r="E863" s="82" t="s">
        <v>3538</v>
      </c>
      <c r="F863" s="80" t="s">
        <v>702</v>
      </c>
      <c r="G863" s="81" t="s">
        <v>1597</v>
      </c>
    </row>
    <row r="864" spans="1:7" ht="13.5">
      <c r="A864" s="2" t="s">
        <v>965</v>
      </c>
      <c r="B864" s="2" t="s">
        <v>1410</v>
      </c>
      <c r="C864" s="2">
        <v>7</v>
      </c>
      <c r="D864" s="47" t="s">
        <v>705</v>
      </c>
      <c r="E864" s="82" t="s">
        <v>3638</v>
      </c>
      <c r="F864" s="80" t="s">
        <v>702</v>
      </c>
      <c r="G864" s="81" t="s">
        <v>3904</v>
      </c>
    </row>
    <row r="865" spans="1:7" ht="13.5">
      <c r="A865" s="2" t="s">
        <v>965</v>
      </c>
      <c r="B865" s="2" t="s">
        <v>1410</v>
      </c>
      <c r="C865" s="2">
        <v>7</v>
      </c>
      <c r="D865" s="47" t="s">
        <v>705</v>
      </c>
      <c r="E865" s="82" t="s">
        <v>4382</v>
      </c>
      <c r="F865" s="80" t="s">
        <v>702</v>
      </c>
      <c r="G865" s="81" t="s">
        <v>3904</v>
      </c>
    </row>
    <row r="866" spans="1:7" ht="13.5">
      <c r="A866" s="2" t="s">
        <v>965</v>
      </c>
      <c r="B866" s="2" t="s">
        <v>1410</v>
      </c>
      <c r="C866" s="2">
        <v>7</v>
      </c>
      <c r="D866" s="47" t="s">
        <v>705</v>
      </c>
      <c r="E866" s="82" t="s">
        <v>4383</v>
      </c>
      <c r="F866" s="80" t="s">
        <v>702</v>
      </c>
      <c r="G866" s="81" t="s">
        <v>4246</v>
      </c>
    </row>
    <row r="867" spans="1:7" ht="13.5">
      <c r="A867" s="2" t="s">
        <v>965</v>
      </c>
      <c r="B867" s="2" t="s">
        <v>1410</v>
      </c>
      <c r="C867" s="2">
        <v>7</v>
      </c>
      <c r="D867" s="47" t="s">
        <v>705</v>
      </c>
      <c r="E867" s="82" t="s">
        <v>3539</v>
      </c>
      <c r="F867" s="80" t="s">
        <v>702</v>
      </c>
      <c r="G867" s="81" t="s">
        <v>1487</v>
      </c>
    </row>
    <row r="868" spans="1:7" ht="13.5">
      <c r="A868" s="2" t="s">
        <v>965</v>
      </c>
      <c r="B868" s="2" t="s">
        <v>1410</v>
      </c>
      <c r="C868" s="2">
        <v>7</v>
      </c>
      <c r="D868" s="47" t="s">
        <v>705</v>
      </c>
      <c r="E868" s="82" t="s">
        <v>3540</v>
      </c>
      <c r="F868" s="80" t="s">
        <v>702</v>
      </c>
      <c r="G868" s="81" t="s">
        <v>1585</v>
      </c>
    </row>
    <row r="869" spans="1:7" ht="13.5">
      <c r="A869" s="2" t="s">
        <v>965</v>
      </c>
      <c r="B869" s="2" t="s">
        <v>1410</v>
      </c>
      <c r="C869" s="2">
        <v>7</v>
      </c>
      <c r="D869" s="47" t="s">
        <v>705</v>
      </c>
      <c r="E869" s="82" t="s">
        <v>4820</v>
      </c>
      <c r="F869" s="4" t="s">
        <v>702</v>
      </c>
      <c r="G869" s="5" t="s">
        <v>1589</v>
      </c>
    </row>
    <row r="870" spans="1:7" ht="13.5">
      <c r="A870" s="2" t="s">
        <v>965</v>
      </c>
      <c r="B870" s="2" t="s">
        <v>1410</v>
      </c>
      <c r="C870" s="2">
        <v>7</v>
      </c>
      <c r="D870" s="47" t="s">
        <v>705</v>
      </c>
      <c r="E870" s="3" t="s">
        <v>3541</v>
      </c>
      <c r="F870" s="4" t="s">
        <v>702</v>
      </c>
      <c r="G870" s="5" t="s">
        <v>1414</v>
      </c>
    </row>
    <row r="871" spans="1:7" ht="13.5">
      <c r="A871" s="2" t="s">
        <v>965</v>
      </c>
      <c r="B871" s="2" t="s">
        <v>1410</v>
      </c>
      <c r="C871" s="2">
        <v>7</v>
      </c>
      <c r="D871" s="47" t="s">
        <v>705</v>
      </c>
      <c r="E871" s="3" t="s">
        <v>3542</v>
      </c>
      <c r="F871" s="4" t="s">
        <v>702</v>
      </c>
      <c r="G871" s="5" t="s">
        <v>1539</v>
      </c>
    </row>
    <row r="872" spans="1:7" ht="13.5">
      <c r="A872" s="2" t="s">
        <v>965</v>
      </c>
      <c r="B872" s="2" t="s">
        <v>1410</v>
      </c>
      <c r="C872" s="2">
        <v>7</v>
      </c>
      <c r="D872" s="47" t="s">
        <v>705</v>
      </c>
      <c r="E872" s="82" t="s">
        <v>4132</v>
      </c>
      <c r="F872" s="4" t="s">
        <v>2064</v>
      </c>
      <c r="G872" s="5" t="s">
        <v>1902</v>
      </c>
    </row>
    <row r="873" spans="1:7" ht="13.5">
      <c r="A873" s="2" t="s">
        <v>965</v>
      </c>
      <c r="B873" s="2" t="s">
        <v>1410</v>
      </c>
      <c r="C873" s="2">
        <v>7</v>
      </c>
      <c r="D873" s="47" t="s">
        <v>705</v>
      </c>
      <c r="E873" s="82" t="s">
        <v>5227</v>
      </c>
      <c r="F873" s="4" t="s">
        <v>4133</v>
      </c>
      <c r="G873" s="5" t="s">
        <v>3951</v>
      </c>
    </row>
    <row r="874" spans="1:7" ht="13.5">
      <c r="A874" s="2" t="s">
        <v>965</v>
      </c>
      <c r="B874" s="2" t="s">
        <v>1410</v>
      </c>
      <c r="C874" s="2">
        <v>7</v>
      </c>
      <c r="D874" s="47" t="s">
        <v>705</v>
      </c>
      <c r="E874" s="82" t="s">
        <v>5227</v>
      </c>
      <c r="F874" s="4" t="s">
        <v>4133</v>
      </c>
      <c r="G874" s="5" t="s">
        <v>3951</v>
      </c>
    </row>
    <row r="875" spans="1:7" ht="13.5">
      <c r="A875" s="2" t="s">
        <v>965</v>
      </c>
      <c r="B875" s="2" t="s">
        <v>1410</v>
      </c>
      <c r="C875" s="2">
        <v>7</v>
      </c>
      <c r="D875" s="47" t="s">
        <v>705</v>
      </c>
      <c r="E875" s="82" t="s">
        <v>3654</v>
      </c>
      <c r="F875" s="4" t="s">
        <v>2064</v>
      </c>
      <c r="G875" s="5" t="s">
        <v>3636</v>
      </c>
    </row>
    <row r="876" spans="1:7" ht="13.5">
      <c r="A876" s="2" t="s">
        <v>965</v>
      </c>
      <c r="B876" s="2" t="s">
        <v>1410</v>
      </c>
      <c r="C876" s="2">
        <v>7</v>
      </c>
      <c r="D876" s="47" t="s">
        <v>705</v>
      </c>
      <c r="E876" s="82" t="s">
        <v>4209</v>
      </c>
      <c r="F876" s="4" t="s">
        <v>2064</v>
      </c>
      <c r="G876" s="5" t="s">
        <v>4198</v>
      </c>
    </row>
    <row r="877" spans="1:7" ht="13.5">
      <c r="A877" s="2" t="s">
        <v>965</v>
      </c>
      <c r="B877" s="2" t="s">
        <v>1410</v>
      </c>
      <c r="C877" s="2">
        <v>7</v>
      </c>
      <c r="D877" s="47" t="s">
        <v>705</v>
      </c>
      <c r="E877" s="82" t="s">
        <v>4384</v>
      </c>
      <c r="F877" s="4" t="s">
        <v>2064</v>
      </c>
      <c r="G877" s="22" t="s">
        <v>4259</v>
      </c>
    </row>
    <row r="878" spans="1:7" ht="13.5">
      <c r="A878" s="2" t="s">
        <v>965</v>
      </c>
      <c r="B878" s="2" t="s">
        <v>1410</v>
      </c>
      <c r="C878" s="2">
        <v>7</v>
      </c>
      <c r="D878" s="47" t="s">
        <v>705</v>
      </c>
      <c r="E878" s="82" t="s">
        <v>5061</v>
      </c>
      <c r="F878" s="4" t="s">
        <v>2064</v>
      </c>
      <c r="G878" s="22" t="s">
        <v>5062</v>
      </c>
    </row>
    <row r="879" spans="1:7" ht="13.5">
      <c r="A879" s="8" t="s">
        <v>975</v>
      </c>
      <c r="B879" s="8" t="s">
        <v>1410</v>
      </c>
      <c r="C879" s="8">
        <v>1</v>
      </c>
      <c r="D879" s="55" t="s">
        <v>1044</v>
      </c>
      <c r="E879" s="82" t="s">
        <v>4821</v>
      </c>
      <c r="F879" s="4" t="s">
        <v>4822</v>
      </c>
      <c r="G879" s="5" t="s">
        <v>4234</v>
      </c>
    </row>
    <row r="880" spans="1:7" ht="13.5">
      <c r="A880" s="8" t="s">
        <v>975</v>
      </c>
      <c r="B880" s="8" t="s">
        <v>1410</v>
      </c>
      <c r="C880" s="8">
        <v>1</v>
      </c>
      <c r="D880" s="55" t="s">
        <v>1044</v>
      </c>
      <c r="E880" s="82" t="s">
        <v>4873</v>
      </c>
      <c r="F880" s="4" t="s">
        <v>4822</v>
      </c>
      <c r="G880" s="5" t="s">
        <v>4234</v>
      </c>
    </row>
    <row r="881" spans="1:7" ht="13.5">
      <c r="A881" s="79" t="s">
        <v>975</v>
      </c>
      <c r="B881" s="79" t="s">
        <v>1410</v>
      </c>
      <c r="C881" s="79">
        <v>1</v>
      </c>
      <c r="D881" s="56" t="s">
        <v>10</v>
      </c>
      <c r="E881" s="82" t="s">
        <v>3530</v>
      </c>
      <c r="F881" s="80" t="s">
        <v>2039</v>
      </c>
      <c r="G881" s="81" t="s">
        <v>4874</v>
      </c>
    </row>
    <row r="882" spans="1:7" ht="13.5">
      <c r="A882" s="79" t="s">
        <v>975</v>
      </c>
      <c r="B882" s="79" t="s">
        <v>1410</v>
      </c>
      <c r="C882" s="79">
        <v>1</v>
      </c>
      <c r="D882" s="56" t="s">
        <v>10</v>
      </c>
      <c r="E882" s="82" t="s">
        <v>4385</v>
      </c>
      <c r="F882" s="80" t="s">
        <v>2039</v>
      </c>
      <c r="G882" s="81" t="s">
        <v>3650</v>
      </c>
    </row>
    <row r="883" spans="1:7" ht="13.5">
      <c r="A883" s="79" t="s">
        <v>975</v>
      </c>
      <c r="B883" s="79" t="s">
        <v>1410</v>
      </c>
      <c r="C883" s="79">
        <v>1</v>
      </c>
      <c r="D883" s="56" t="s">
        <v>10</v>
      </c>
      <c r="E883" s="82" t="s">
        <v>4386</v>
      </c>
      <c r="F883" s="80" t="s">
        <v>2039</v>
      </c>
      <c r="G883" s="81" t="s">
        <v>4234</v>
      </c>
    </row>
    <row r="884" spans="1:7" ht="13.5">
      <c r="A884" s="79" t="s">
        <v>975</v>
      </c>
      <c r="B884" s="79" t="s">
        <v>1410</v>
      </c>
      <c r="C884" s="79">
        <v>1</v>
      </c>
      <c r="D884" s="56" t="s">
        <v>10</v>
      </c>
      <c r="E884" s="82" t="s">
        <v>4875</v>
      </c>
      <c r="F884" s="80" t="s">
        <v>2039</v>
      </c>
      <c r="G884" s="81" t="s">
        <v>4274</v>
      </c>
    </row>
    <row r="885" spans="1:7" ht="13.5">
      <c r="A885" s="9" t="s">
        <v>975</v>
      </c>
      <c r="B885" s="9" t="s">
        <v>1410</v>
      </c>
      <c r="C885" s="9">
        <v>1</v>
      </c>
      <c r="D885" s="56" t="s">
        <v>4</v>
      </c>
      <c r="E885" s="82" t="s">
        <v>4387</v>
      </c>
      <c r="F885" s="80" t="s">
        <v>5</v>
      </c>
      <c r="G885" s="81" t="s">
        <v>1601</v>
      </c>
    </row>
    <row r="886" spans="1:7" ht="13.5">
      <c r="A886" s="9" t="s">
        <v>975</v>
      </c>
      <c r="B886" s="9" t="s">
        <v>1410</v>
      </c>
      <c r="C886" s="9">
        <v>1</v>
      </c>
      <c r="D886" s="56" t="s">
        <v>4</v>
      </c>
      <c r="E886" s="82" t="s">
        <v>4388</v>
      </c>
      <c r="F886" s="80" t="s">
        <v>5</v>
      </c>
      <c r="G886" s="81" t="s">
        <v>1533</v>
      </c>
    </row>
    <row r="887" spans="1:7" ht="13.5">
      <c r="A887" s="9" t="s">
        <v>975</v>
      </c>
      <c r="B887" s="9" t="s">
        <v>1410</v>
      </c>
      <c r="C887" s="9">
        <v>1</v>
      </c>
      <c r="D887" s="56" t="s">
        <v>4</v>
      </c>
      <c r="E887" s="82" t="s">
        <v>4389</v>
      </c>
      <c r="F887" s="80" t="s">
        <v>5</v>
      </c>
      <c r="G887" s="81" t="s">
        <v>1903</v>
      </c>
    </row>
    <row r="888" spans="1:7" ht="13.5">
      <c r="A888" s="9" t="s">
        <v>975</v>
      </c>
      <c r="B888" s="9" t="s">
        <v>1410</v>
      </c>
      <c r="C888" s="9">
        <v>1</v>
      </c>
      <c r="D888" s="56" t="s">
        <v>4</v>
      </c>
      <c r="E888" s="82" t="s">
        <v>4390</v>
      </c>
      <c r="F888" s="80" t="s">
        <v>5</v>
      </c>
      <c r="G888" s="81" t="s">
        <v>1603</v>
      </c>
    </row>
    <row r="889" spans="1:7" ht="13.5">
      <c r="A889" s="9" t="s">
        <v>975</v>
      </c>
      <c r="B889" s="9" t="s">
        <v>1410</v>
      </c>
      <c r="C889" s="9">
        <v>1</v>
      </c>
      <c r="D889" s="56" t="s">
        <v>4</v>
      </c>
      <c r="E889" s="82" t="s">
        <v>4391</v>
      </c>
      <c r="F889" s="80" t="s">
        <v>5</v>
      </c>
      <c r="G889" s="81" t="s">
        <v>1775</v>
      </c>
    </row>
    <row r="890" spans="1:7" ht="13.5">
      <c r="A890" s="9" t="s">
        <v>975</v>
      </c>
      <c r="B890" s="9" t="s">
        <v>1410</v>
      </c>
      <c r="C890" s="9">
        <v>1</v>
      </c>
      <c r="D890" s="56" t="s">
        <v>4</v>
      </c>
      <c r="E890" s="82" t="s">
        <v>4392</v>
      </c>
      <c r="F890" s="80" t="s">
        <v>5</v>
      </c>
      <c r="G890" s="81" t="s">
        <v>1621</v>
      </c>
    </row>
    <row r="891" spans="1:7" ht="13.5">
      <c r="A891" s="9" t="s">
        <v>975</v>
      </c>
      <c r="B891" s="9" t="s">
        <v>1410</v>
      </c>
      <c r="C891" s="9">
        <v>1</v>
      </c>
      <c r="D891" s="56" t="s">
        <v>4</v>
      </c>
      <c r="E891" s="82" t="s">
        <v>4393</v>
      </c>
      <c r="F891" s="80" t="s">
        <v>5</v>
      </c>
      <c r="G891" s="81" t="s">
        <v>1901</v>
      </c>
    </row>
    <row r="892" spans="1:7" ht="13.5">
      <c r="A892" s="79" t="s">
        <v>975</v>
      </c>
      <c r="B892" s="79" t="s">
        <v>1410</v>
      </c>
      <c r="C892" s="79">
        <v>1</v>
      </c>
      <c r="D892" s="56" t="s">
        <v>4</v>
      </c>
      <c r="E892" s="82" t="s">
        <v>4394</v>
      </c>
      <c r="F892" s="80" t="s">
        <v>5</v>
      </c>
      <c r="G892" s="81" t="s">
        <v>1868</v>
      </c>
    </row>
    <row r="893" spans="1:7" ht="13.5">
      <c r="A893" s="79" t="s">
        <v>975</v>
      </c>
      <c r="B893" s="79" t="s">
        <v>1410</v>
      </c>
      <c r="C893" s="79">
        <v>1</v>
      </c>
      <c r="D893" s="56" t="s">
        <v>4</v>
      </c>
      <c r="E893" s="82" t="s">
        <v>4395</v>
      </c>
      <c r="F893" s="80" t="s">
        <v>5</v>
      </c>
      <c r="G893" s="81" t="s">
        <v>1587</v>
      </c>
    </row>
    <row r="894" spans="1:7" ht="13.5">
      <c r="A894" s="79" t="s">
        <v>975</v>
      </c>
      <c r="B894" s="79" t="s">
        <v>1410</v>
      </c>
      <c r="C894" s="79">
        <v>1</v>
      </c>
      <c r="D894" s="56" t="s">
        <v>4</v>
      </c>
      <c r="E894" s="82" t="s">
        <v>4396</v>
      </c>
      <c r="F894" s="80" t="s">
        <v>5</v>
      </c>
      <c r="G894" s="81" t="s">
        <v>1624</v>
      </c>
    </row>
    <row r="895" spans="1:7" ht="13.5">
      <c r="A895" s="2" t="s">
        <v>975</v>
      </c>
      <c r="B895" s="8" t="s">
        <v>1410</v>
      </c>
      <c r="C895" s="79">
        <v>1</v>
      </c>
      <c r="D895" s="57" t="s">
        <v>4</v>
      </c>
      <c r="E895" s="82" t="s">
        <v>5228</v>
      </c>
      <c r="F895" s="4" t="s">
        <v>5</v>
      </c>
      <c r="G895" s="5" t="s">
        <v>1595</v>
      </c>
    </row>
    <row r="896" spans="1:7" ht="13.5">
      <c r="A896" s="79" t="s">
        <v>975</v>
      </c>
      <c r="B896" s="84" t="s">
        <v>1410</v>
      </c>
      <c r="C896" s="79">
        <v>1</v>
      </c>
      <c r="D896" s="56" t="s">
        <v>4</v>
      </c>
      <c r="E896" s="82" t="s">
        <v>4397</v>
      </c>
      <c r="F896" s="80" t="s">
        <v>2075</v>
      </c>
      <c r="G896" s="81" t="s">
        <v>1597</v>
      </c>
    </row>
    <row r="897" spans="1:7" ht="13.5">
      <c r="A897" s="79" t="s">
        <v>975</v>
      </c>
      <c r="B897" s="84" t="s">
        <v>1410</v>
      </c>
      <c r="C897" s="79">
        <v>1</v>
      </c>
      <c r="D897" s="56" t="s">
        <v>4</v>
      </c>
      <c r="E897" s="82" t="s">
        <v>4398</v>
      </c>
      <c r="F897" s="80" t="s">
        <v>2075</v>
      </c>
      <c r="G897" s="81" t="s">
        <v>3563</v>
      </c>
    </row>
    <row r="898" spans="1:7" ht="13.5">
      <c r="A898" s="79" t="s">
        <v>975</v>
      </c>
      <c r="B898" s="84" t="s">
        <v>1410</v>
      </c>
      <c r="C898" s="79">
        <v>1</v>
      </c>
      <c r="D898" s="56" t="s">
        <v>4</v>
      </c>
      <c r="E898" s="82" t="s">
        <v>4399</v>
      </c>
      <c r="F898" s="80" t="s">
        <v>2075</v>
      </c>
      <c r="G898" s="81" t="s">
        <v>3874</v>
      </c>
    </row>
    <row r="899" spans="1:7" ht="13.5">
      <c r="A899" s="79" t="s">
        <v>975</v>
      </c>
      <c r="B899" s="84" t="s">
        <v>1410</v>
      </c>
      <c r="C899" s="79">
        <v>1</v>
      </c>
      <c r="D899" s="56" t="s">
        <v>4</v>
      </c>
      <c r="E899" s="82" t="s">
        <v>4400</v>
      </c>
      <c r="F899" s="80" t="s">
        <v>2075</v>
      </c>
      <c r="G899" s="81" t="s">
        <v>4290</v>
      </c>
    </row>
    <row r="900" spans="1:7" ht="13.5">
      <c r="A900" s="79" t="s">
        <v>975</v>
      </c>
      <c r="B900" s="84" t="s">
        <v>1410</v>
      </c>
      <c r="C900" s="79">
        <v>1</v>
      </c>
      <c r="D900" s="56" t="s">
        <v>4</v>
      </c>
      <c r="E900" s="82" t="s">
        <v>4986</v>
      </c>
      <c r="F900" s="80" t="s">
        <v>2075</v>
      </c>
      <c r="G900" s="81" t="s">
        <v>4981</v>
      </c>
    </row>
    <row r="901" spans="1:7" ht="13.5">
      <c r="A901" s="2" t="s">
        <v>975</v>
      </c>
      <c r="B901" s="2" t="s">
        <v>1410</v>
      </c>
      <c r="C901" s="79">
        <v>1</v>
      </c>
      <c r="D901" s="57" t="s">
        <v>66</v>
      </c>
      <c r="E901" s="3" t="s">
        <v>760</v>
      </c>
      <c r="F901" s="4" t="s">
        <v>761</v>
      </c>
      <c r="G901" s="5" t="s">
        <v>2184</v>
      </c>
    </row>
    <row r="902" spans="1:7" ht="13.5">
      <c r="A902" s="2" t="s">
        <v>975</v>
      </c>
      <c r="B902" s="2" t="s">
        <v>1410</v>
      </c>
      <c r="C902" s="79">
        <v>1</v>
      </c>
      <c r="D902" s="57" t="s">
        <v>66</v>
      </c>
      <c r="E902" s="3" t="s">
        <v>2185</v>
      </c>
      <c r="F902" s="4" t="s">
        <v>761</v>
      </c>
      <c r="G902" s="5" t="s">
        <v>2186</v>
      </c>
    </row>
    <row r="903" spans="1:7" ht="13.5">
      <c r="A903" s="2" t="s">
        <v>975</v>
      </c>
      <c r="B903" s="2" t="s">
        <v>1410</v>
      </c>
      <c r="C903" s="2">
        <v>1</v>
      </c>
      <c r="D903" s="57" t="s">
        <v>66</v>
      </c>
      <c r="E903" s="3" t="s">
        <v>2040</v>
      </c>
      <c r="F903" s="4" t="s">
        <v>67</v>
      </c>
      <c r="G903" s="5" t="s">
        <v>1857</v>
      </c>
    </row>
    <row r="904" spans="1:7" ht="13.5">
      <c r="A904" s="2" t="s">
        <v>975</v>
      </c>
      <c r="B904" s="2" t="s">
        <v>1410</v>
      </c>
      <c r="C904" s="2">
        <v>1</v>
      </c>
      <c r="D904" s="57" t="s">
        <v>66</v>
      </c>
      <c r="E904" s="3" t="s">
        <v>2041</v>
      </c>
      <c r="F904" s="4" t="s">
        <v>67</v>
      </c>
      <c r="G904" s="5" t="s">
        <v>1798</v>
      </c>
    </row>
    <row r="905" spans="1:7" ht="13.5">
      <c r="A905" s="2" t="s">
        <v>975</v>
      </c>
      <c r="B905" s="2" t="s">
        <v>1410</v>
      </c>
      <c r="C905" s="2">
        <v>1</v>
      </c>
      <c r="D905" s="57" t="s">
        <v>66</v>
      </c>
      <c r="E905" s="3" t="s">
        <v>1200</v>
      </c>
      <c r="F905" s="4" t="s">
        <v>67</v>
      </c>
      <c r="G905" s="5" t="s">
        <v>1445</v>
      </c>
    </row>
    <row r="906" spans="1:7" ht="13.5">
      <c r="A906" s="2" t="s">
        <v>975</v>
      </c>
      <c r="B906" s="8" t="s">
        <v>1410</v>
      </c>
      <c r="C906" s="2">
        <v>1</v>
      </c>
      <c r="D906" s="55" t="s">
        <v>66</v>
      </c>
      <c r="E906" s="3" t="s">
        <v>1201</v>
      </c>
      <c r="F906" s="4" t="s">
        <v>67</v>
      </c>
      <c r="G906" s="5" t="s">
        <v>1665</v>
      </c>
    </row>
    <row r="907" spans="1:7" ht="13.5">
      <c r="A907" s="2" t="s">
        <v>975</v>
      </c>
      <c r="B907" s="2" t="s">
        <v>1410</v>
      </c>
      <c r="C907" s="2">
        <v>1</v>
      </c>
      <c r="D907" s="57" t="s">
        <v>66</v>
      </c>
      <c r="E907" s="3" t="s">
        <v>1202</v>
      </c>
      <c r="F907" s="4" t="s">
        <v>67</v>
      </c>
      <c r="G907" s="5" t="s">
        <v>1473</v>
      </c>
    </row>
    <row r="908" spans="1:7" ht="13.5">
      <c r="A908" s="2" t="s">
        <v>975</v>
      </c>
      <c r="B908" s="2" t="s">
        <v>1410</v>
      </c>
      <c r="C908" s="2">
        <v>1</v>
      </c>
      <c r="D908" s="57" t="s">
        <v>66</v>
      </c>
      <c r="E908" s="3" t="s">
        <v>1203</v>
      </c>
      <c r="F908" s="4" t="s">
        <v>67</v>
      </c>
      <c r="G908" s="5" t="s">
        <v>1443</v>
      </c>
    </row>
    <row r="909" spans="1:7" ht="13.5">
      <c r="A909" s="79" t="s">
        <v>975</v>
      </c>
      <c r="B909" s="79" t="s">
        <v>1410</v>
      </c>
      <c r="C909" s="79">
        <v>1</v>
      </c>
      <c r="D909" s="56" t="s">
        <v>66</v>
      </c>
      <c r="E909" s="3" t="s">
        <v>1204</v>
      </c>
      <c r="F909" s="80" t="s">
        <v>67</v>
      </c>
      <c r="G909" s="81" t="s">
        <v>1666</v>
      </c>
    </row>
    <row r="910" spans="1:7" ht="13.5">
      <c r="A910" s="79" t="s">
        <v>975</v>
      </c>
      <c r="B910" s="79" t="s">
        <v>1410</v>
      </c>
      <c r="C910" s="79">
        <v>1</v>
      </c>
      <c r="D910" s="56" t="s">
        <v>66</v>
      </c>
      <c r="E910" s="3" t="s">
        <v>2042</v>
      </c>
      <c r="F910" s="80" t="s">
        <v>67</v>
      </c>
      <c r="G910" s="81" t="s">
        <v>1667</v>
      </c>
    </row>
    <row r="911" spans="1:7" ht="13.5">
      <c r="A911" s="79" t="s">
        <v>975</v>
      </c>
      <c r="B911" s="79" t="s">
        <v>1410</v>
      </c>
      <c r="C911" s="79">
        <v>1</v>
      </c>
      <c r="D911" s="56" t="s">
        <v>66</v>
      </c>
      <c r="E911" s="3" t="s">
        <v>1214</v>
      </c>
      <c r="F911" s="80" t="s">
        <v>67</v>
      </c>
      <c r="G911" s="81" t="s">
        <v>1668</v>
      </c>
    </row>
    <row r="912" spans="1:7" ht="13.5">
      <c r="A912" s="2" t="s">
        <v>975</v>
      </c>
      <c r="B912" s="2" t="s">
        <v>1410</v>
      </c>
      <c r="C912" s="2">
        <v>1</v>
      </c>
      <c r="D912" s="57" t="s">
        <v>66</v>
      </c>
      <c r="E912" s="3" t="s">
        <v>1049</v>
      </c>
      <c r="F912" s="4" t="s">
        <v>67</v>
      </c>
      <c r="G912" s="5" t="s">
        <v>1669</v>
      </c>
    </row>
    <row r="913" spans="1:7" ht="13.5">
      <c r="A913" s="2" t="s">
        <v>975</v>
      </c>
      <c r="B913" s="2" t="s">
        <v>1410</v>
      </c>
      <c r="C913" s="2">
        <v>1</v>
      </c>
      <c r="D913" s="57" t="s">
        <v>66</v>
      </c>
      <c r="E913" s="3" t="s">
        <v>3531</v>
      </c>
      <c r="F913" s="4" t="s">
        <v>67</v>
      </c>
      <c r="G913" s="5" t="s">
        <v>1670</v>
      </c>
    </row>
    <row r="914" spans="1:7" ht="13.5">
      <c r="A914" s="2" t="s">
        <v>975</v>
      </c>
      <c r="B914" s="2" t="s">
        <v>1410</v>
      </c>
      <c r="C914" s="2">
        <v>1</v>
      </c>
      <c r="D914" s="57" t="s">
        <v>66</v>
      </c>
      <c r="E914" s="3" t="s">
        <v>3532</v>
      </c>
      <c r="F914" s="4" t="s">
        <v>67</v>
      </c>
      <c r="G914" s="5" t="s">
        <v>1596</v>
      </c>
    </row>
    <row r="915" spans="1:7" ht="13.5">
      <c r="A915" s="2" t="s">
        <v>975</v>
      </c>
      <c r="B915" s="2" t="s">
        <v>1410</v>
      </c>
      <c r="C915" s="2">
        <v>1</v>
      </c>
      <c r="D915" s="57" t="s">
        <v>66</v>
      </c>
      <c r="E915" s="82" t="s">
        <v>5229</v>
      </c>
      <c r="F915" s="4" t="s">
        <v>67</v>
      </c>
      <c r="G915" s="5" t="s">
        <v>1663</v>
      </c>
    </row>
    <row r="916" spans="1:7" ht="13.5">
      <c r="A916" s="2" t="s">
        <v>975</v>
      </c>
      <c r="B916" s="2" t="s">
        <v>1410</v>
      </c>
      <c r="C916" s="2">
        <v>1</v>
      </c>
      <c r="D916" s="57" t="s">
        <v>66</v>
      </c>
      <c r="E916" s="82" t="s">
        <v>5230</v>
      </c>
      <c r="F916" s="4" t="s">
        <v>67</v>
      </c>
      <c r="G916" s="5" t="s">
        <v>3941</v>
      </c>
    </row>
    <row r="917" spans="1:7" ht="13.5">
      <c r="A917" s="2" t="s">
        <v>975</v>
      </c>
      <c r="B917" s="2" t="s">
        <v>1410</v>
      </c>
      <c r="C917" s="2">
        <v>1</v>
      </c>
      <c r="D917" s="57" t="s">
        <v>66</v>
      </c>
      <c r="E917" s="82" t="s">
        <v>5231</v>
      </c>
      <c r="F917" s="4" t="s">
        <v>67</v>
      </c>
      <c r="G917" s="5" t="s">
        <v>4296</v>
      </c>
    </row>
    <row r="918" spans="1:7" ht="13.5">
      <c r="A918" s="2" t="s">
        <v>975</v>
      </c>
      <c r="B918" s="2" t="s">
        <v>1410</v>
      </c>
      <c r="C918" s="2">
        <v>1</v>
      </c>
      <c r="D918" s="57" t="s">
        <v>835</v>
      </c>
      <c r="E918" s="82" t="s">
        <v>3905</v>
      </c>
      <c r="F918" s="4" t="s">
        <v>9</v>
      </c>
      <c r="G918" s="5" t="s">
        <v>1541</v>
      </c>
    </row>
    <row r="919" spans="1:7" ht="13.5">
      <c r="A919" s="2" t="s">
        <v>975</v>
      </c>
      <c r="B919" s="2" t="s">
        <v>1410</v>
      </c>
      <c r="C919" s="2">
        <v>1</v>
      </c>
      <c r="D919" s="57" t="s">
        <v>835</v>
      </c>
      <c r="E919" s="3" t="s">
        <v>2043</v>
      </c>
      <c r="F919" s="4" t="s">
        <v>9</v>
      </c>
      <c r="G919" s="5" t="s">
        <v>1706</v>
      </c>
    </row>
    <row r="920" spans="1:7" ht="13.5">
      <c r="A920" s="2" t="s">
        <v>975</v>
      </c>
      <c r="B920" s="2" t="s">
        <v>1410</v>
      </c>
      <c r="C920" s="2">
        <v>1</v>
      </c>
      <c r="D920" s="57" t="s">
        <v>835</v>
      </c>
      <c r="E920" s="82" t="s">
        <v>3782</v>
      </c>
      <c r="F920" s="4" t="s">
        <v>9</v>
      </c>
      <c r="G920" s="5" t="s">
        <v>1752</v>
      </c>
    </row>
    <row r="921" spans="1:7" ht="13.5">
      <c r="A921" s="2" t="s">
        <v>975</v>
      </c>
      <c r="B921" s="2" t="s">
        <v>1410</v>
      </c>
      <c r="C921" s="2">
        <v>1</v>
      </c>
      <c r="D921" s="57" t="s">
        <v>835</v>
      </c>
      <c r="E921" s="3" t="s">
        <v>2044</v>
      </c>
      <c r="F921" s="4" t="s">
        <v>9</v>
      </c>
      <c r="G921" s="5" t="s">
        <v>1416</v>
      </c>
    </row>
    <row r="922" spans="1:7" ht="13.5">
      <c r="A922" s="2" t="s">
        <v>975</v>
      </c>
      <c r="B922" s="2" t="s">
        <v>1410</v>
      </c>
      <c r="C922" s="2">
        <v>1</v>
      </c>
      <c r="D922" s="57" t="s">
        <v>835</v>
      </c>
      <c r="E922" s="3" t="s">
        <v>2045</v>
      </c>
      <c r="F922" s="4" t="s">
        <v>9</v>
      </c>
      <c r="G922" s="5" t="s">
        <v>1563</v>
      </c>
    </row>
    <row r="923" spans="1:7" ht="13.5">
      <c r="A923" s="2" t="s">
        <v>975</v>
      </c>
      <c r="B923" s="2" t="s">
        <v>1410</v>
      </c>
      <c r="C923" s="2">
        <v>1</v>
      </c>
      <c r="D923" s="57" t="s">
        <v>835</v>
      </c>
      <c r="E923" s="3" t="s">
        <v>2046</v>
      </c>
      <c r="F923" s="4" t="s">
        <v>9</v>
      </c>
      <c r="G923" s="5" t="s">
        <v>2047</v>
      </c>
    </row>
    <row r="924" spans="1:7" ht="13.5">
      <c r="A924" s="2" t="s">
        <v>975</v>
      </c>
      <c r="B924" s="2" t="s">
        <v>1410</v>
      </c>
      <c r="C924" s="2">
        <v>1</v>
      </c>
      <c r="D924" s="57" t="s">
        <v>835</v>
      </c>
      <c r="E924" s="3" t="s">
        <v>2048</v>
      </c>
      <c r="F924" s="4" t="s">
        <v>9</v>
      </c>
      <c r="G924" s="5" t="s">
        <v>1417</v>
      </c>
    </row>
    <row r="925" spans="1:7" ht="13.5">
      <c r="A925" s="2" t="s">
        <v>975</v>
      </c>
      <c r="B925" s="2" t="s">
        <v>1410</v>
      </c>
      <c r="C925" s="2">
        <v>1</v>
      </c>
      <c r="D925" s="57" t="s">
        <v>835</v>
      </c>
      <c r="E925" s="3" t="s">
        <v>2049</v>
      </c>
      <c r="F925" s="4" t="s">
        <v>9</v>
      </c>
      <c r="G925" s="5" t="s">
        <v>1465</v>
      </c>
    </row>
    <row r="926" spans="1:7" ht="13.5">
      <c r="A926" s="2" t="s">
        <v>975</v>
      </c>
      <c r="B926" s="2" t="s">
        <v>1410</v>
      </c>
      <c r="C926" s="2">
        <v>1</v>
      </c>
      <c r="D926" s="57" t="s">
        <v>835</v>
      </c>
      <c r="E926" s="3" t="s">
        <v>2050</v>
      </c>
      <c r="F926" s="4" t="s">
        <v>9</v>
      </c>
      <c r="G926" s="5" t="s">
        <v>1530</v>
      </c>
    </row>
    <row r="927" spans="1:7" ht="13.5">
      <c r="A927" s="2" t="s">
        <v>975</v>
      </c>
      <c r="B927" s="2" t="s">
        <v>1410</v>
      </c>
      <c r="C927" s="2">
        <v>1</v>
      </c>
      <c r="D927" s="57" t="s">
        <v>835</v>
      </c>
      <c r="E927" s="3" t="s">
        <v>866</v>
      </c>
      <c r="F927" s="4" t="s">
        <v>9</v>
      </c>
      <c r="G927" s="5" t="s">
        <v>1418</v>
      </c>
    </row>
    <row r="928" spans="1:7" ht="13.5">
      <c r="A928" s="2" t="s">
        <v>975</v>
      </c>
      <c r="B928" s="2" t="s">
        <v>1410</v>
      </c>
      <c r="C928" s="2">
        <v>1</v>
      </c>
      <c r="D928" s="57" t="s">
        <v>835</v>
      </c>
      <c r="E928" s="3" t="s">
        <v>2051</v>
      </c>
      <c r="F928" s="4" t="s">
        <v>9</v>
      </c>
      <c r="G928" s="5" t="s">
        <v>1492</v>
      </c>
    </row>
    <row r="929" spans="1:7" ht="13.5">
      <c r="A929" s="79" t="s">
        <v>975</v>
      </c>
      <c r="B929" s="79" t="s">
        <v>1410</v>
      </c>
      <c r="C929" s="79">
        <v>1</v>
      </c>
      <c r="D929" s="56" t="s">
        <v>835</v>
      </c>
      <c r="E929" s="3" t="s">
        <v>2052</v>
      </c>
      <c r="F929" s="80" t="s">
        <v>9</v>
      </c>
      <c r="G929" s="81" t="s">
        <v>1743</v>
      </c>
    </row>
    <row r="930" spans="1:7" ht="13.5">
      <c r="A930" s="2" t="s">
        <v>975</v>
      </c>
      <c r="B930" s="2" t="s">
        <v>1410</v>
      </c>
      <c r="C930" s="2">
        <v>1</v>
      </c>
      <c r="D930" s="57" t="s">
        <v>835</v>
      </c>
      <c r="E930" s="3" t="s">
        <v>2053</v>
      </c>
      <c r="F930" s="4" t="s">
        <v>9</v>
      </c>
      <c r="G930" s="5" t="s">
        <v>1652</v>
      </c>
    </row>
    <row r="931" spans="1:7" ht="13.5">
      <c r="A931" s="2" t="s">
        <v>975</v>
      </c>
      <c r="B931" s="2" t="s">
        <v>1410</v>
      </c>
      <c r="C931" s="2">
        <v>1</v>
      </c>
      <c r="D931" s="57" t="s">
        <v>835</v>
      </c>
      <c r="E931" s="82" t="s">
        <v>3906</v>
      </c>
      <c r="F931" s="4" t="s">
        <v>9</v>
      </c>
      <c r="G931" s="5" t="s">
        <v>2054</v>
      </c>
    </row>
    <row r="932" spans="1:7" ht="13.5">
      <c r="A932" s="2" t="s">
        <v>975</v>
      </c>
      <c r="B932" s="2" t="s">
        <v>1410</v>
      </c>
      <c r="C932" s="2">
        <v>1</v>
      </c>
      <c r="D932" s="57" t="s">
        <v>835</v>
      </c>
      <c r="E932" s="3" t="s">
        <v>2055</v>
      </c>
      <c r="F932" s="4" t="s">
        <v>9</v>
      </c>
      <c r="G932" s="5" t="s">
        <v>1440</v>
      </c>
    </row>
    <row r="933" spans="1:7" ht="13.5">
      <c r="A933" s="2" t="s">
        <v>975</v>
      </c>
      <c r="B933" s="2" t="s">
        <v>1410</v>
      </c>
      <c r="C933" s="2">
        <v>1</v>
      </c>
      <c r="D933" s="57" t="s">
        <v>835</v>
      </c>
      <c r="E933" s="3" t="s">
        <v>2056</v>
      </c>
      <c r="F933" s="4" t="s">
        <v>9</v>
      </c>
      <c r="G933" s="5" t="s">
        <v>1442</v>
      </c>
    </row>
    <row r="934" spans="1:7" ht="13.5">
      <c r="A934" s="2" t="s">
        <v>975</v>
      </c>
      <c r="B934" s="2" t="s">
        <v>1410</v>
      </c>
      <c r="C934" s="2">
        <v>1</v>
      </c>
      <c r="D934" s="57" t="s">
        <v>835</v>
      </c>
      <c r="E934" s="3" t="s">
        <v>2057</v>
      </c>
      <c r="F934" s="4" t="s">
        <v>9</v>
      </c>
      <c r="G934" s="5" t="s">
        <v>1632</v>
      </c>
    </row>
    <row r="935" spans="1:7" ht="13.5">
      <c r="A935" s="2" t="s">
        <v>975</v>
      </c>
      <c r="B935" s="2" t="s">
        <v>1410</v>
      </c>
      <c r="C935" s="2">
        <v>1</v>
      </c>
      <c r="D935" s="57" t="s">
        <v>835</v>
      </c>
      <c r="E935" s="3" t="s">
        <v>2058</v>
      </c>
      <c r="F935" s="4" t="s">
        <v>9</v>
      </c>
      <c r="G935" s="5" t="s">
        <v>1627</v>
      </c>
    </row>
    <row r="936" spans="1:7" ht="13.5">
      <c r="A936" s="2" t="s">
        <v>975</v>
      </c>
      <c r="B936" s="2" t="s">
        <v>1410</v>
      </c>
      <c r="C936" s="2">
        <v>1</v>
      </c>
      <c r="D936" s="57" t="s">
        <v>835</v>
      </c>
      <c r="E936" s="3" t="s">
        <v>2059</v>
      </c>
      <c r="F936" s="4" t="s">
        <v>9</v>
      </c>
      <c r="G936" s="5" t="s">
        <v>1924</v>
      </c>
    </row>
    <row r="937" spans="1:7" ht="13.5">
      <c r="A937" s="2" t="s">
        <v>975</v>
      </c>
      <c r="B937" s="2" t="s">
        <v>1410</v>
      </c>
      <c r="C937" s="2">
        <v>1</v>
      </c>
      <c r="D937" s="57" t="s">
        <v>835</v>
      </c>
      <c r="E937" s="3" t="s">
        <v>2060</v>
      </c>
      <c r="F937" s="4" t="s">
        <v>9</v>
      </c>
      <c r="G937" s="5" t="s">
        <v>1654</v>
      </c>
    </row>
    <row r="938" spans="1:7" ht="13.5">
      <c r="A938" s="2" t="s">
        <v>975</v>
      </c>
      <c r="B938" s="2" t="s">
        <v>1410</v>
      </c>
      <c r="C938" s="2">
        <v>1</v>
      </c>
      <c r="D938" s="57" t="s">
        <v>835</v>
      </c>
      <c r="E938" s="3" t="s">
        <v>867</v>
      </c>
      <c r="F938" s="4" t="s">
        <v>9</v>
      </c>
      <c r="G938" s="5" t="s">
        <v>1628</v>
      </c>
    </row>
    <row r="939" spans="1:7" ht="13.5">
      <c r="A939" s="2" t="s">
        <v>975</v>
      </c>
      <c r="B939" s="2" t="s">
        <v>1410</v>
      </c>
      <c r="C939" s="2">
        <v>1</v>
      </c>
      <c r="D939" s="57" t="s">
        <v>835</v>
      </c>
      <c r="E939" s="3" t="s">
        <v>2061</v>
      </c>
      <c r="F939" s="4" t="s">
        <v>9</v>
      </c>
      <c r="G939" s="5" t="s">
        <v>1906</v>
      </c>
    </row>
    <row r="940" spans="1:7" ht="13.5">
      <c r="A940" s="79" t="s">
        <v>975</v>
      </c>
      <c r="B940" s="79" t="s">
        <v>1410</v>
      </c>
      <c r="C940" s="79">
        <v>1</v>
      </c>
      <c r="D940" s="56" t="s">
        <v>835</v>
      </c>
      <c r="E940" s="82" t="s">
        <v>2062</v>
      </c>
      <c r="F940" s="80" t="s">
        <v>9</v>
      </c>
      <c r="G940" s="81" t="s">
        <v>1492</v>
      </c>
    </row>
    <row r="941" spans="1:7" ht="13.5">
      <c r="A941" s="79" t="s">
        <v>975</v>
      </c>
      <c r="B941" s="79" t="s">
        <v>1410</v>
      </c>
      <c r="C941" s="79">
        <v>1</v>
      </c>
      <c r="D941" s="56" t="s">
        <v>835</v>
      </c>
      <c r="E941" s="82" t="s">
        <v>4401</v>
      </c>
      <c r="F941" s="80" t="s">
        <v>9</v>
      </c>
      <c r="G941" s="81" t="s">
        <v>1477</v>
      </c>
    </row>
    <row r="942" spans="1:7" ht="13.5">
      <c r="A942" s="79" t="s">
        <v>975</v>
      </c>
      <c r="B942" s="79" t="s">
        <v>1410</v>
      </c>
      <c r="C942" s="79">
        <v>1</v>
      </c>
      <c r="D942" s="56" t="s">
        <v>835</v>
      </c>
      <c r="E942" s="82" t="s">
        <v>4402</v>
      </c>
      <c r="F942" s="80" t="s">
        <v>9</v>
      </c>
      <c r="G942" s="81" t="s">
        <v>1585</v>
      </c>
    </row>
    <row r="943" spans="1:7" ht="13.5">
      <c r="A943" s="2" t="s">
        <v>975</v>
      </c>
      <c r="B943" s="2" t="s">
        <v>1410</v>
      </c>
      <c r="C943" s="2">
        <v>1</v>
      </c>
      <c r="D943" s="57" t="s">
        <v>835</v>
      </c>
      <c r="E943" s="82" t="s">
        <v>4403</v>
      </c>
      <c r="F943" s="4" t="s">
        <v>9</v>
      </c>
      <c r="G943" s="5" t="s">
        <v>1589</v>
      </c>
    </row>
    <row r="944" spans="1:7" ht="13.5">
      <c r="A944" s="2" t="s">
        <v>975</v>
      </c>
      <c r="B944" s="2" t="s">
        <v>1410</v>
      </c>
      <c r="C944" s="2">
        <v>1</v>
      </c>
      <c r="D944" s="57" t="s">
        <v>835</v>
      </c>
      <c r="E944" s="82" t="s">
        <v>4404</v>
      </c>
      <c r="F944" s="4" t="s">
        <v>9</v>
      </c>
      <c r="G944" s="5" t="s">
        <v>1414</v>
      </c>
    </row>
    <row r="945" spans="1:7" ht="13.5">
      <c r="A945" s="8" t="s">
        <v>975</v>
      </c>
      <c r="B945" s="8" t="s">
        <v>1410</v>
      </c>
      <c r="C945" s="2">
        <v>1</v>
      </c>
      <c r="D945" s="57" t="s">
        <v>835</v>
      </c>
      <c r="E945" s="82" t="s">
        <v>4405</v>
      </c>
      <c r="F945" s="4" t="s">
        <v>9</v>
      </c>
      <c r="G945" s="5" t="s">
        <v>1539</v>
      </c>
    </row>
    <row r="946" spans="1:7" ht="13.5">
      <c r="A946" s="84" t="s">
        <v>975</v>
      </c>
      <c r="B946" s="79" t="s">
        <v>1410</v>
      </c>
      <c r="C946" s="79">
        <v>1</v>
      </c>
      <c r="D946" s="57" t="s">
        <v>835</v>
      </c>
      <c r="E946" s="82" t="s">
        <v>4406</v>
      </c>
      <c r="F946" s="80" t="s">
        <v>9</v>
      </c>
      <c r="G946" s="81" t="s">
        <v>1599</v>
      </c>
    </row>
    <row r="947" spans="1:7" ht="13.5">
      <c r="A947" s="84" t="s">
        <v>975</v>
      </c>
      <c r="B947" s="79" t="s">
        <v>1410</v>
      </c>
      <c r="C947" s="79">
        <v>1</v>
      </c>
      <c r="D947" s="57" t="s">
        <v>835</v>
      </c>
      <c r="E947" s="82" t="s">
        <v>3907</v>
      </c>
      <c r="F947" s="80" t="s">
        <v>9</v>
      </c>
      <c r="G947" s="81" t="s">
        <v>3648</v>
      </c>
    </row>
    <row r="948" spans="1:7" ht="13.5">
      <c r="A948" s="84" t="s">
        <v>975</v>
      </c>
      <c r="B948" s="79" t="s">
        <v>1410</v>
      </c>
      <c r="C948" s="79">
        <v>1</v>
      </c>
      <c r="D948" s="57" t="s">
        <v>835</v>
      </c>
      <c r="E948" s="82" t="s">
        <v>4211</v>
      </c>
      <c r="F948" s="80" t="s">
        <v>9</v>
      </c>
      <c r="G948" s="81" t="s">
        <v>4198</v>
      </c>
    </row>
    <row r="949" spans="1:7" ht="13.5">
      <c r="A949" s="84" t="s">
        <v>975</v>
      </c>
      <c r="B949" s="79" t="s">
        <v>1410</v>
      </c>
      <c r="C949" s="79">
        <v>1</v>
      </c>
      <c r="D949" s="57" t="s">
        <v>835</v>
      </c>
      <c r="E949" s="82" t="s">
        <v>4799</v>
      </c>
      <c r="F949" s="80" t="s">
        <v>9</v>
      </c>
      <c r="G949" s="81" t="s">
        <v>4259</v>
      </c>
    </row>
    <row r="950" spans="1:7" ht="13.5">
      <c r="A950" s="84" t="s">
        <v>975</v>
      </c>
      <c r="B950" s="79" t="s">
        <v>1410</v>
      </c>
      <c r="C950" s="79">
        <v>1</v>
      </c>
      <c r="D950" s="57" t="s">
        <v>835</v>
      </c>
      <c r="E950" s="82" t="s">
        <v>5232</v>
      </c>
      <c r="F950" s="80" t="s">
        <v>9</v>
      </c>
      <c r="G950" s="81" t="s">
        <v>5141</v>
      </c>
    </row>
    <row r="951" spans="1:7" ht="13.5">
      <c r="A951" s="2" t="s">
        <v>975</v>
      </c>
      <c r="B951" s="2" t="s">
        <v>1410</v>
      </c>
      <c r="C951" s="2">
        <v>2</v>
      </c>
      <c r="D951" s="56" t="s">
        <v>4</v>
      </c>
      <c r="E951" s="3" t="s">
        <v>2067</v>
      </c>
      <c r="F951" s="80" t="s">
        <v>2068</v>
      </c>
      <c r="G951" s="81" t="s">
        <v>1862</v>
      </c>
    </row>
    <row r="952" spans="1:7" ht="13.5">
      <c r="A952" s="20" t="s">
        <v>975</v>
      </c>
      <c r="B952" s="20" t="s">
        <v>1410</v>
      </c>
      <c r="C952" s="20">
        <v>2</v>
      </c>
      <c r="D952" s="58" t="s">
        <v>4</v>
      </c>
      <c r="E952" s="21" t="s">
        <v>4876</v>
      </c>
      <c r="F952" s="25" t="s">
        <v>2068</v>
      </c>
      <c r="G952" s="22" t="s">
        <v>3628</v>
      </c>
    </row>
    <row r="953" spans="1:7" ht="13.5">
      <c r="A953" s="20" t="s">
        <v>975</v>
      </c>
      <c r="B953" s="20" t="s">
        <v>1410</v>
      </c>
      <c r="C953" s="20">
        <v>2</v>
      </c>
      <c r="D953" s="58" t="s">
        <v>4</v>
      </c>
      <c r="E953" s="21" t="s">
        <v>4877</v>
      </c>
      <c r="F953" s="25" t="s">
        <v>4212</v>
      </c>
      <c r="G953" s="22" t="s">
        <v>4198</v>
      </c>
    </row>
    <row r="954" spans="1:7" ht="13.5">
      <c r="A954" s="20" t="s">
        <v>975</v>
      </c>
      <c r="B954" s="20" t="s">
        <v>1410</v>
      </c>
      <c r="C954" s="20">
        <v>2</v>
      </c>
      <c r="D954" s="58" t="s">
        <v>4</v>
      </c>
      <c r="E954" s="21" t="s">
        <v>4878</v>
      </c>
      <c r="F954" s="25" t="s">
        <v>4212</v>
      </c>
      <c r="G954" s="22" t="s">
        <v>4364</v>
      </c>
    </row>
    <row r="955" spans="1:7" ht="13.5">
      <c r="A955" s="20" t="s">
        <v>975</v>
      </c>
      <c r="B955" s="20" t="s">
        <v>1410</v>
      </c>
      <c r="C955" s="20">
        <v>2</v>
      </c>
      <c r="D955" s="58" t="s">
        <v>4</v>
      </c>
      <c r="E955" s="21" t="s">
        <v>4879</v>
      </c>
      <c r="F955" s="25" t="s">
        <v>4212</v>
      </c>
      <c r="G955" s="22" t="s">
        <v>4364</v>
      </c>
    </row>
    <row r="956" spans="1:7" ht="13.5">
      <c r="A956" s="2" t="s">
        <v>975</v>
      </c>
      <c r="B956" s="2" t="s">
        <v>1410</v>
      </c>
      <c r="C956" s="2">
        <v>2</v>
      </c>
      <c r="D956" s="57" t="s">
        <v>4</v>
      </c>
      <c r="E956" s="3" t="s">
        <v>709</v>
      </c>
      <c r="F956" s="4" t="s">
        <v>710</v>
      </c>
      <c r="G956" s="5" t="s">
        <v>1781</v>
      </c>
    </row>
    <row r="957" spans="1:7" ht="27">
      <c r="A957" s="2" t="s">
        <v>975</v>
      </c>
      <c r="B957" s="2" t="s">
        <v>1410</v>
      </c>
      <c r="C957" s="2">
        <v>2</v>
      </c>
      <c r="D957" s="57" t="s">
        <v>4</v>
      </c>
      <c r="E957" s="82" t="s">
        <v>5233</v>
      </c>
      <c r="F957" s="4" t="s">
        <v>2069</v>
      </c>
      <c r="G957" s="5" t="s">
        <v>2070</v>
      </c>
    </row>
    <row r="958" spans="1:7" ht="13.5">
      <c r="A958" s="2" t="s">
        <v>975</v>
      </c>
      <c r="B958" s="2" t="s">
        <v>1410</v>
      </c>
      <c r="C958" s="2">
        <v>2</v>
      </c>
      <c r="D958" s="57" t="s">
        <v>4</v>
      </c>
      <c r="E958" s="82" t="s">
        <v>4880</v>
      </c>
      <c r="F958" s="4" t="s">
        <v>707</v>
      </c>
      <c r="G958" s="5" t="s">
        <v>1618</v>
      </c>
    </row>
    <row r="959" spans="1:7" ht="13.5">
      <c r="A959" s="79" t="s">
        <v>975</v>
      </c>
      <c r="B959" s="79" t="s">
        <v>1410</v>
      </c>
      <c r="C959" s="79">
        <v>2</v>
      </c>
      <c r="D959" s="56" t="s">
        <v>4</v>
      </c>
      <c r="E959" s="82" t="s">
        <v>1043</v>
      </c>
      <c r="F959" s="80" t="s">
        <v>2038</v>
      </c>
      <c r="G959" s="81" t="s">
        <v>1478</v>
      </c>
    </row>
    <row r="960" spans="1:7" ht="13.5">
      <c r="A960" s="79" t="s">
        <v>975</v>
      </c>
      <c r="B960" s="79" t="s">
        <v>1410</v>
      </c>
      <c r="C960" s="79">
        <v>2</v>
      </c>
      <c r="D960" s="56" t="s">
        <v>4</v>
      </c>
      <c r="E960" s="82" t="s">
        <v>4800</v>
      </c>
      <c r="F960" s="80" t="s">
        <v>2038</v>
      </c>
      <c r="G960" s="81" t="s">
        <v>4274</v>
      </c>
    </row>
    <row r="961" spans="1:7" ht="13.5">
      <c r="A961" s="79" t="s">
        <v>975</v>
      </c>
      <c r="B961" s="79" t="s">
        <v>1410</v>
      </c>
      <c r="C961" s="79">
        <v>2</v>
      </c>
      <c r="D961" s="56" t="s">
        <v>4</v>
      </c>
      <c r="E961" s="82" t="s">
        <v>1318</v>
      </c>
      <c r="F961" s="80" t="s">
        <v>5</v>
      </c>
      <c r="G961" s="81" t="s">
        <v>1573</v>
      </c>
    </row>
    <row r="962" spans="1:7" ht="13.5">
      <c r="A962" s="79" t="s">
        <v>975</v>
      </c>
      <c r="B962" s="79" t="s">
        <v>1410</v>
      </c>
      <c r="C962" s="79">
        <v>2</v>
      </c>
      <c r="D962" s="56" t="s">
        <v>4</v>
      </c>
      <c r="E962" s="82" t="s">
        <v>1317</v>
      </c>
      <c r="F962" s="80" t="s">
        <v>5</v>
      </c>
      <c r="G962" s="81" t="s">
        <v>1465</v>
      </c>
    </row>
    <row r="963" spans="1:7" ht="13.5">
      <c r="A963" s="79" t="s">
        <v>975</v>
      </c>
      <c r="B963" s="79" t="s">
        <v>1410</v>
      </c>
      <c r="C963" s="79">
        <v>2</v>
      </c>
      <c r="D963" s="56" t="s">
        <v>4</v>
      </c>
      <c r="E963" s="82" t="s">
        <v>2071</v>
      </c>
      <c r="F963" s="80" t="s">
        <v>5</v>
      </c>
      <c r="G963" s="81" t="s">
        <v>1492</v>
      </c>
    </row>
    <row r="964" spans="1:7" ht="13.5">
      <c r="A964" s="79" t="s">
        <v>975</v>
      </c>
      <c r="B964" s="79" t="s">
        <v>1410</v>
      </c>
      <c r="C964" s="79">
        <v>2</v>
      </c>
      <c r="D964" s="56" t="s">
        <v>4</v>
      </c>
      <c r="E964" s="82" t="s">
        <v>5139</v>
      </c>
      <c r="F964" s="80" t="s">
        <v>2038</v>
      </c>
      <c r="G964" s="81" t="s">
        <v>4274</v>
      </c>
    </row>
    <row r="965" spans="1:7" ht="13.5">
      <c r="A965" s="79" t="s">
        <v>975</v>
      </c>
      <c r="B965" s="79" t="s">
        <v>1410</v>
      </c>
      <c r="C965" s="79">
        <v>2</v>
      </c>
      <c r="D965" s="56" t="s">
        <v>4</v>
      </c>
      <c r="E965" s="82" t="s">
        <v>3543</v>
      </c>
      <c r="F965" s="80" t="s">
        <v>2038</v>
      </c>
      <c r="G965" s="81" t="s">
        <v>1484</v>
      </c>
    </row>
    <row r="966" spans="1:7" ht="13.5">
      <c r="A966" s="79" t="s">
        <v>975</v>
      </c>
      <c r="B966" s="79" t="s">
        <v>1410</v>
      </c>
      <c r="C966" s="79">
        <v>2</v>
      </c>
      <c r="D966" s="56" t="s">
        <v>4</v>
      </c>
      <c r="E966" s="82" t="s">
        <v>4407</v>
      </c>
      <c r="F966" s="80" t="s">
        <v>2038</v>
      </c>
      <c r="G966" s="81" t="s">
        <v>4198</v>
      </c>
    </row>
    <row r="967" spans="1:7" ht="13.5">
      <c r="A967" s="79" t="s">
        <v>975</v>
      </c>
      <c r="B967" s="79" t="s">
        <v>1410</v>
      </c>
      <c r="C967" s="79">
        <v>2</v>
      </c>
      <c r="D967" s="56" t="s">
        <v>4</v>
      </c>
      <c r="E967" s="82" t="s">
        <v>2072</v>
      </c>
      <c r="F967" s="80" t="s">
        <v>2073</v>
      </c>
      <c r="G967" s="81" t="s">
        <v>1660</v>
      </c>
    </row>
    <row r="968" spans="1:7" ht="13.5">
      <c r="A968" s="79" t="s">
        <v>975</v>
      </c>
      <c r="B968" s="79" t="s">
        <v>1410</v>
      </c>
      <c r="C968" s="79">
        <v>2</v>
      </c>
      <c r="D968" s="56" t="s">
        <v>4</v>
      </c>
      <c r="E968" s="82" t="s">
        <v>2074</v>
      </c>
      <c r="F968" s="80" t="s">
        <v>2073</v>
      </c>
      <c r="G968" s="81" t="s">
        <v>1660</v>
      </c>
    </row>
    <row r="969" spans="1:7" ht="13.5">
      <c r="A969" s="79" t="s">
        <v>975</v>
      </c>
      <c r="B969" s="79" t="s">
        <v>1410</v>
      </c>
      <c r="C969" s="79">
        <v>2</v>
      </c>
      <c r="D969" s="56" t="s">
        <v>4</v>
      </c>
      <c r="E969" s="82" t="s">
        <v>3908</v>
      </c>
      <c r="F969" s="80" t="s">
        <v>2075</v>
      </c>
      <c r="G969" s="81" t="s">
        <v>1669</v>
      </c>
    </row>
    <row r="970" spans="1:7" ht="13.5">
      <c r="A970" s="79" t="s">
        <v>975</v>
      </c>
      <c r="B970" s="79" t="s">
        <v>1410</v>
      </c>
      <c r="C970" s="79">
        <v>2</v>
      </c>
      <c r="D970" s="56" t="s">
        <v>4</v>
      </c>
      <c r="E970" s="82" t="s">
        <v>2076</v>
      </c>
      <c r="F970" s="80" t="s">
        <v>2075</v>
      </c>
      <c r="G970" s="81" t="s">
        <v>1670</v>
      </c>
    </row>
    <row r="971" spans="1:7" ht="13.5">
      <c r="A971" s="79" t="s">
        <v>975</v>
      </c>
      <c r="B971" s="79" t="s">
        <v>1410</v>
      </c>
      <c r="C971" s="79">
        <v>2</v>
      </c>
      <c r="D971" s="56" t="s">
        <v>4</v>
      </c>
      <c r="E971" s="82" t="s">
        <v>2077</v>
      </c>
      <c r="F971" s="80" t="s">
        <v>2075</v>
      </c>
      <c r="G971" s="81" t="s">
        <v>1672</v>
      </c>
    </row>
    <row r="972" spans="1:7" ht="13.5">
      <c r="A972" s="79" t="s">
        <v>975</v>
      </c>
      <c r="B972" s="79" t="s">
        <v>1410</v>
      </c>
      <c r="C972" s="79">
        <v>2</v>
      </c>
      <c r="D972" s="56" t="s">
        <v>4</v>
      </c>
      <c r="E972" s="82" t="s">
        <v>2078</v>
      </c>
      <c r="F972" s="80" t="s">
        <v>2075</v>
      </c>
      <c r="G972" s="81" t="s">
        <v>1663</v>
      </c>
    </row>
    <row r="973" spans="1:7" ht="13.5">
      <c r="A973" s="79" t="s">
        <v>975</v>
      </c>
      <c r="B973" s="79" t="s">
        <v>1410</v>
      </c>
      <c r="C973" s="79">
        <v>2</v>
      </c>
      <c r="D973" s="56" t="s">
        <v>4</v>
      </c>
      <c r="E973" s="82" t="s">
        <v>3909</v>
      </c>
      <c r="F973" s="80" t="s">
        <v>2075</v>
      </c>
      <c r="G973" s="81" t="s">
        <v>3648</v>
      </c>
    </row>
    <row r="974" spans="1:7" ht="13.5">
      <c r="A974" s="79" t="s">
        <v>975</v>
      </c>
      <c r="B974" s="79" t="s">
        <v>1410</v>
      </c>
      <c r="C974" s="79">
        <v>2</v>
      </c>
      <c r="D974" s="56" t="s">
        <v>4</v>
      </c>
      <c r="E974" s="82" t="s">
        <v>3936</v>
      </c>
      <c r="F974" s="80" t="s">
        <v>2075</v>
      </c>
      <c r="G974" s="81" t="s">
        <v>3874</v>
      </c>
    </row>
    <row r="975" spans="1:7" ht="13.5">
      <c r="A975" s="79" t="s">
        <v>975</v>
      </c>
      <c r="B975" s="79" t="s">
        <v>1410</v>
      </c>
      <c r="C975" s="79">
        <v>2</v>
      </c>
      <c r="D975" s="56" t="s">
        <v>4</v>
      </c>
      <c r="E975" s="82" t="s">
        <v>4408</v>
      </c>
      <c r="F975" s="80" t="s">
        <v>2075</v>
      </c>
      <c r="G975" s="81" t="s">
        <v>4290</v>
      </c>
    </row>
    <row r="976" spans="1:7" ht="13.5">
      <c r="A976" s="79" t="s">
        <v>975</v>
      </c>
      <c r="B976" s="79" t="s">
        <v>1410</v>
      </c>
      <c r="C976" s="79">
        <v>2</v>
      </c>
      <c r="D976" s="56" t="s">
        <v>4</v>
      </c>
      <c r="E976" s="82" t="s">
        <v>5031</v>
      </c>
      <c r="F976" s="80" t="s">
        <v>2075</v>
      </c>
      <c r="G976" s="81" t="s">
        <v>4981</v>
      </c>
    </row>
    <row r="977" spans="1:7" ht="13.5">
      <c r="A977" s="84" t="s">
        <v>975</v>
      </c>
      <c r="B977" s="84" t="s">
        <v>1410</v>
      </c>
      <c r="C977" s="79">
        <v>2</v>
      </c>
      <c r="D977" s="59" t="s">
        <v>4</v>
      </c>
      <c r="E977" s="82" t="s">
        <v>4409</v>
      </c>
      <c r="F977" s="80" t="s">
        <v>5</v>
      </c>
      <c r="G977" s="81" t="s">
        <v>1573</v>
      </c>
    </row>
    <row r="978" spans="1:7" ht="13.5">
      <c r="A978" s="84" t="s">
        <v>975</v>
      </c>
      <c r="B978" s="84" t="s">
        <v>1410</v>
      </c>
      <c r="C978" s="79">
        <v>2</v>
      </c>
      <c r="D978" s="59" t="s">
        <v>4</v>
      </c>
      <c r="E978" s="82" t="s">
        <v>4144</v>
      </c>
      <c r="F978" s="80" t="s">
        <v>2075</v>
      </c>
      <c r="G978" s="81" t="s">
        <v>3648</v>
      </c>
    </row>
    <row r="979" spans="1:7" ht="13.5">
      <c r="A979" s="84" t="s">
        <v>975</v>
      </c>
      <c r="B979" s="84" t="s">
        <v>1410</v>
      </c>
      <c r="C979" s="79">
        <v>2</v>
      </c>
      <c r="D979" s="59" t="s">
        <v>4</v>
      </c>
      <c r="E979" s="82" t="s">
        <v>3655</v>
      </c>
      <c r="F979" s="80" t="s">
        <v>2075</v>
      </c>
      <c r="G979" s="81" t="s">
        <v>3648</v>
      </c>
    </row>
    <row r="980" spans="1:7" ht="13.5">
      <c r="A980" s="84" t="s">
        <v>975</v>
      </c>
      <c r="B980" s="84" t="s">
        <v>1410</v>
      </c>
      <c r="C980" s="79">
        <v>2</v>
      </c>
      <c r="D980" s="59" t="s">
        <v>4</v>
      </c>
      <c r="E980" s="3" t="s">
        <v>4410</v>
      </c>
      <c r="F980" s="80" t="s">
        <v>4411</v>
      </c>
      <c r="G980" s="81" t="s">
        <v>4198</v>
      </c>
    </row>
    <row r="981" spans="1:7" ht="13.5">
      <c r="A981" s="84" t="s">
        <v>975</v>
      </c>
      <c r="B981" s="84" t="s">
        <v>1410</v>
      </c>
      <c r="C981" s="79">
        <v>2</v>
      </c>
      <c r="D981" s="59" t="s">
        <v>4</v>
      </c>
      <c r="E981" s="82" t="s">
        <v>4412</v>
      </c>
      <c r="F981" s="80" t="s">
        <v>4411</v>
      </c>
      <c r="G981" s="81" t="s">
        <v>4259</v>
      </c>
    </row>
    <row r="982" spans="1:7" ht="13.5">
      <c r="A982" s="84" t="s">
        <v>975</v>
      </c>
      <c r="B982" s="84" t="s">
        <v>1410</v>
      </c>
      <c r="C982" s="79">
        <v>2</v>
      </c>
      <c r="D982" s="59" t="s">
        <v>4</v>
      </c>
      <c r="E982" s="82" t="s">
        <v>708</v>
      </c>
      <c r="F982" s="80" t="s">
        <v>11</v>
      </c>
      <c r="G982" s="81" t="s">
        <v>1438</v>
      </c>
    </row>
    <row r="983" spans="1:7" ht="13.5">
      <c r="A983" s="84" t="s">
        <v>975</v>
      </c>
      <c r="B983" s="84" t="s">
        <v>1410</v>
      </c>
      <c r="C983" s="79">
        <v>2</v>
      </c>
      <c r="D983" s="59" t="s">
        <v>4</v>
      </c>
      <c r="E983" s="82" t="s">
        <v>5234</v>
      </c>
      <c r="F983" s="4" t="s">
        <v>13</v>
      </c>
      <c r="G983" s="81" t="s">
        <v>5141</v>
      </c>
    </row>
    <row r="984" spans="1:7" ht="13.5">
      <c r="A984" s="84" t="s">
        <v>975</v>
      </c>
      <c r="B984" s="84" t="s">
        <v>1410</v>
      </c>
      <c r="C984" s="79">
        <v>2</v>
      </c>
      <c r="D984" s="59" t="s">
        <v>1044</v>
      </c>
      <c r="E984" s="82" t="s">
        <v>2079</v>
      </c>
      <c r="F984" s="80" t="s">
        <v>2080</v>
      </c>
      <c r="G984" s="81" t="s">
        <v>1478</v>
      </c>
    </row>
    <row r="985" spans="1:7" ht="13.5">
      <c r="A985" s="79" t="s">
        <v>975</v>
      </c>
      <c r="B985" s="79" t="s">
        <v>1410</v>
      </c>
      <c r="C985" s="79">
        <v>2</v>
      </c>
      <c r="D985" s="56" t="s">
        <v>1044</v>
      </c>
      <c r="E985" s="82" t="s">
        <v>2081</v>
      </c>
      <c r="F985" s="80" t="s">
        <v>2080</v>
      </c>
      <c r="G985" s="81" t="s">
        <v>1480</v>
      </c>
    </row>
    <row r="986" spans="1:7" ht="13.5">
      <c r="A986" s="79" t="s">
        <v>975</v>
      </c>
      <c r="B986" s="79" t="s">
        <v>1410</v>
      </c>
      <c r="C986" s="79">
        <v>2</v>
      </c>
      <c r="D986" s="56" t="s">
        <v>1044</v>
      </c>
      <c r="E986" s="82" t="s">
        <v>2082</v>
      </c>
      <c r="F986" s="80" t="s">
        <v>2080</v>
      </c>
      <c r="G986" s="81" t="s">
        <v>1482</v>
      </c>
    </row>
    <row r="987" spans="1:7" ht="13.5">
      <c r="A987" s="79" t="s">
        <v>975</v>
      </c>
      <c r="B987" s="79" t="s">
        <v>1410</v>
      </c>
      <c r="C987" s="79">
        <v>2</v>
      </c>
      <c r="D987" s="56" t="s">
        <v>1044</v>
      </c>
      <c r="E987" s="82" t="s">
        <v>2083</v>
      </c>
      <c r="F987" s="80" t="s">
        <v>2073</v>
      </c>
      <c r="G987" s="81" t="s">
        <v>1595</v>
      </c>
    </row>
    <row r="988" spans="1:7" ht="13.5">
      <c r="A988" s="79" t="s">
        <v>975</v>
      </c>
      <c r="B988" s="79" t="s">
        <v>1410</v>
      </c>
      <c r="C988" s="79">
        <v>2</v>
      </c>
      <c r="D988" s="56" t="s">
        <v>1044</v>
      </c>
      <c r="E988" s="82" t="s">
        <v>2084</v>
      </c>
      <c r="F988" s="82" t="s">
        <v>2073</v>
      </c>
      <c r="G988" s="81" t="s">
        <v>1558</v>
      </c>
    </row>
    <row r="989" spans="1:7" ht="13.5">
      <c r="A989" s="84" t="s">
        <v>975</v>
      </c>
      <c r="B989" s="84" t="s">
        <v>1410</v>
      </c>
      <c r="C989" s="79">
        <v>2</v>
      </c>
      <c r="D989" s="59" t="s">
        <v>10</v>
      </c>
      <c r="E989" s="82" t="s">
        <v>2085</v>
      </c>
      <c r="F989" s="87" t="s">
        <v>2086</v>
      </c>
      <c r="G989" s="81" t="s">
        <v>1868</v>
      </c>
    </row>
    <row r="990" spans="1:7" ht="13.5">
      <c r="A990" s="9" t="s">
        <v>975</v>
      </c>
      <c r="B990" s="9" t="s">
        <v>1410</v>
      </c>
      <c r="C990" s="9">
        <v>2</v>
      </c>
      <c r="D990" s="56" t="s">
        <v>10</v>
      </c>
      <c r="E990" s="82" t="s">
        <v>2087</v>
      </c>
      <c r="F990" s="82" t="s">
        <v>2088</v>
      </c>
      <c r="G990" s="81" t="s">
        <v>1462</v>
      </c>
    </row>
    <row r="991" spans="1:7" ht="13.5">
      <c r="A991" s="28" t="s">
        <v>975</v>
      </c>
      <c r="B991" s="28" t="s">
        <v>1410</v>
      </c>
      <c r="C991" s="9">
        <v>2</v>
      </c>
      <c r="D991" s="59" t="s">
        <v>10</v>
      </c>
      <c r="E991" s="82" t="s">
        <v>2089</v>
      </c>
      <c r="F991" s="80" t="s">
        <v>712</v>
      </c>
      <c r="G991" s="81" t="s">
        <v>1480</v>
      </c>
    </row>
    <row r="992" spans="1:7" ht="27">
      <c r="A992" s="28" t="s">
        <v>975</v>
      </c>
      <c r="B992" s="28" t="s">
        <v>1410</v>
      </c>
      <c r="C992" s="9">
        <v>2</v>
      </c>
      <c r="D992" s="59" t="s">
        <v>10</v>
      </c>
      <c r="E992" s="82" t="s">
        <v>3544</v>
      </c>
      <c r="F992" s="80" t="s">
        <v>731</v>
      </c>
      <c r="G992" s="81" t="s">
        <v>1743</v>
      </c>
    </row>
    <row r="993" spans="1:7" ht="13.5">
      <c r="A993" s="79" t="s">
        <v>975</v>
      </c>
      <c r="B993" s="79" t="s">
        <v>1410</v>
      </c>
      <c r="C993" s="79">
        <v>2</v>
      </c>
      <c r="D993" s="56" t="s">
        <v>10</v>
      </c>
      <c r="E993" s="82" t="s">
        <v>4881</v>
      </c>
      <c r="F993" s="80" t="s">
        <v>2091</v>
      </c>
      <c r="G993" s="81" t="s">
        <v>2092</v>
      </c>
    </row>
    <row r="994" spans="1:7" ht="13.5">
      <c r="A994" s="9" t="s">
        <v>975</v>
      </c>
      <c r="B994" s="9" t="s">
        <v>1410</v>
      </c>
      <c r="C994" s="9">
        <v>2</v>
      </c>
      <c r="D994" s="56" t="s">
        <v>10</v>
      </c>
      <c r="E994" s="82" t="s">
        <v>4882</v>
      </c>
      <c r="F994" s="80" t="s">
        <v>3545</v>
      </c>
      <c r="G994" s="81" t="s">
        <v>1460</v>
      </c>
    </row>
    <row r="995" spans="1:7" ht="13.5">
      <c r="A995" s="79" t="s">
        <v>975</v>
      </c>
      <c r="B995" s="79" t="s">
        <v>1410</v>
      </c>
      <c r="C995" s="79">
        <v>2</v>
      </c>
      <c r="D995" s="56" t="s">
        <v>10</v>
      </c>
      <c r="E995" s="82" t="s">
        <v>4883</v>
      </c>
      <c r="F995" s="80" t="s">
        <v>2069</v>
      </c>
      <c r="G995" s="81" t="s">
        <v>1460</v>
      </c>
    </row>
    <row r="996" spans="1:7" ht="13.5">
      <c r="A996" s="79" t="s">
        <v>975</v>
      </c>
      <c r="B996" s="79" t="s">
        <v>1410</v>
      </c>
      <c r="C996" s="79">
        <v>2</v>
      </c>
      <c r="D996" s="56" t="s">
        <v>10</v>
      </c>
      <c r="E996" s="82" t="s">
        <v>4884</v>
      </c>
      <c r="F996" s="80" t="s">
        <v>2069</v>
      </c>
      <c r="G996" s="81" t="s">
        <v>1460</v>
      </c>
    </row>
    <row r="997" spans="1:7" ht="13.5">
      <c r="A997" s="9" t="s">
        <v>975</v>
      </c>
      <c r="B997" s="9" t="s">
        <v>1410</v>
      </c>
      <c r="C997" s="9">
        <v>2</v>
      </c>
      <c r="D997" s="56" t="s">
        <v>10</v>
      </c>
      <c r="E997" s="82" t="s">
        <v>4885</v>
      </c>
      <c r="F997" s="80" t="s">
        <v>717</v>
      </c>
      <c r="G997" s="81" t="s">
        <v>2063</v>
      </c>
    </row>
    <row r="998" spans="1:7" ht="13.5">
      <c r="A998" s="79" t="s">
        <v>975</v>
      </c>
      <c r="B998" s="79" t="s">
        <v>1410</v>
      </c>
      <c r="C998" s="79">
        <v>2</v>
      </c>
      <c r="D998" s="56" t="s">
        <v>10</v>
      </c>
      <c r="E998" s="82" t="s">
        <v>4886</v>
      </c>
      <c r="F998" s="80" t="s">
        <v>716</v>
      </c>
      <c r="G998" s="81" t="s">
        <v>1443</v>
      </c>
    </row>
    <row r="999" spans="1:7" ht="13.5">
      <c r="A999" s="79" t="s">
        <v>975</v>
      </c>
      <c r="B999" s="79" t="s">
        <v>1410</v>
      </c>
      <c r="C999" s="79">
        <v>2</v>
      </c>
      <c r="D999" s="56" t="s">
        <v>10</v>
      </c>
      <c r="E999" s="82" t="s">
        <v>4887</v>
      </c>
      <c r="F999" s="80" t="s">
        <v>722</v>
      </c>
      <c r="G999" s="81" t="s">
        <v>1417</v>
      </c>
    </row>
    <row r="1000" spans="1:7" ht="13.5">
      <c r="A1000" s="79" t="s">
        <v>975</v>
      </c>
      <c r="B1000" s="79" t="s">
        <v>1410</v>
      </c>
      <c r="C1000" s="79">
        <v>2</v>
      </c>
      <c r="D1000" s="56" t="s">
        <v>10</v>
      </c>
      <c r="E1000" s="82" t="s">
        <v>4888</v>
      </c>
      <c r="F1000" s="80" t="s">
        <v>722</v>
      </c>
      <c r="G1000" s="81" t="s">
        <v>1465</v>
      </c>
    </row>
    <row r="1001" spans="1:7" ht="13.5">
      <c r="A1001" s="79" t="s">
        <v>975</v>
      </c>
      <c r="B1001" s="79" t="s">
        <v>1410</v>
      </c>
      <c r="C1001" s="79">
        <v>2</v>
      </c>
      <c r="D1001" s="56" t="s">
        <v>10</v>
      </c>
      <c r="E1001" s="82" t="s">
        <v>2109</v>
      </c>
      <c r="F1001" s="80" t="s">
        <v>721</v>
      </c>
      <c r="G1001" s="81" t="s">
        <v>1573</v>
      </c>
    </row>
    <row r="1002" spans="1:7" ht="13.5">
      <c r="A1002" s="9" t="s">
        <v>975</v>
      </c>
      <c r="B1002" s="9" t="s">
        <v>1410</v>
      </c>
      <c r="C1002" s="9">
        <v>2</v>
      </c>
      <c r="D1002" s="56" t="s">
        <v>10</v>
      </c>
      <c r="E1002" s="82" t="s">
        <v>2111</v>
      </c>
      <c r="F1002" s="80" t="s">
        <v>2112</v>
      </c>
      <c r="G1002" s="81" t="s">
        <v>1454</v>
      </c>
    </row>
    <row r="1003" spans="1:7" ht="13.5">
      <c r="A1003" s="79" t="s">
        <v>975</v>
      </c>
      <c r="B1003" s="79" t="s">
        <v>1410</v>
      </c>
      <c r="C1003" s="79">
        <v>2</v>
      </c>
      <c r="D1003" s="56" t="s">
        <v>10</v>
      </c>
      <c r="E1003" s="82" t="s">
        <v>2113</v>
      </c>
      <c r="F1003" s="80" t="s">
        <v>2112</v>
      </c>
      <c r="G1003" s="81" t="s">
        <v>1789</v>
      </c>
    </row>
    <row r="1004" spans="1:7" ht="13.5">
      <c r="A1004" s="79" t="s">
        <v>975</v>
      </c>
      <c r="B1004" s="79" t="s">
        <v>1410</v>
      </c>
      <c r="C1004" s="79">
        <v>2</v>
      </c>
      <c r="D1004" s="56" t="s">
        <v>10</v>
      </c>
      <c r="E1004" s="82" t="s">
        <v>2115</v>
      </c>
      <c r="F1004" s="80" t="s">
        <v>2116</v>
      </c>
      <c r="G1004" s="81" t="s">
        <v>1610</v>
      </c>
    </row>
    <row r="1005" spans="1:7" ht="13.5">
      <c r="A1005" s="9" t="s">
        <v>975</v>
      </c>
      <c r="B1005" s="9" t="s">
        <v>1410</v>
      </c>
      <c r="C1005" s="9">
        <v>2</v>
      </c>
      <c r="D1005" s="56" t="s">
        <v>10</v>
      </c>
      <c r="E1005" s="82" t="s">
        <v>714</v>
      </c>
      <c r="F1005" s="80" t="s">
        <v>715</v>
      </c>
      <c r="G1005" s="81" t="s">
        <v>1728</v>
      </c>
    </row>
    <row r="1006" spans="1:7" ht="13.5">
      <c r="A1006" s="9" t="s">
        <v>975</v>
      </c>
      <c r="B1006" s="9" t="s">
        <v>1410</v>
      </c>
      <c r="C1006" s="9">
        <v>2</v>
      </c>
      <c r="D1006" s="56" t="s">
        <v>10</v>
      </c>
      <c r="E1006" s="82" t="s">
        <v>2110</v>
      </c>
      <c r="F1006" s="80" t="s">
        <v>715</v>
      </c>
      <c r="G1006" s="81" t="s">
        <v>1728</v>
      </c>
    </row>
    <row r="1007" spans="1:7" ht="13.5">
      <c r="A1007" s="9" t="s">
        <v>975</v>
      </c>
      <c r="B1007" s="9" t="s">
        <v>1410</v>
      </c>
      <c r="C1007" s="9">
        <v>2</v>
      </c>
      <c r="D1007" s="56" t="s">
        <v>10</v>
      </c>
      <c r="E1007" s="82" t="s">
        <v>2114</v>
      </c>
      <c r="F1007" s="80" t="s">
        <v>713</v>
      </c>
      <c r="G1007" s="81" t="s">
        <v>1904</v>
      </c>
    </row>
    <row r="1008" spans="1:7" ht="13.5">
      <c r="A1008" s="9" t="s">
        <v>975</v>
      </c>
      <c r="B1008" s="9" t="s">
        <v>1410</v>
      </c>
      <c r="C1008" s="9">
        <v>2</v>
      </c>
      <c r="D1008" s="56" t="s">
        <v>10</v>
      </c>
      <c r="E1008" s="82" t="s">
        <v>2105</v>
      </c>
      <c r="F1008" s="80" t="s">
        <v>11</v>
      </c>
      <c r="G1008" s="81" t="s">
        <v>2106</v>
      </c>
    </row>
    <row r="1009" spans="1:7" ht="13.5">
      <c r="A1009" s="9" t="s">
        <v>975</v>
      </c>
      <c r="B1009" s="9" t="s">
        <v>1410</v>
      </c>
      <c r="C1009" s="9">
        <v>2</v>
      </c>
      <c r="D1009" s="56" t="s">
        <v>10</v>
      </c>
      <c r="E1009" s="82" t="s">
        <v>2107</v>
      </c>
      <c r="F1009" s="80" t="s">
        <v>11</v>
      </c>
      <c r="G1009" s="81" t="s">
        <v>2108</v>
      </c>
    </row>
    <row r="1010" spans="1:7" ht="13.5">
      <c r="A1010" s="9" t="s">
        <v>975</v>
      </c>
      <c r="B1010" s="9" t="s">
        <v>1410</v>
      </c>
      <c r="C1010" s="9">
        <v>2</v>
      </c>
      <c r="D1010" s="56" t="s">
        <v>10</v>
      </c>
      <c r="E1010" s="82" t="s">
        <v>723</v>
      </c>
      <c r="F1010" s="80" t="s">
        <v>11</v>
      </c>
      <c r="G1010" s="81" t="s">
        <v>1737</v>
      </c>
    </row>
    <row r="1011" spans="1:7" ht="13.5">
      <c r="A1011" s="9" t="s">
        <v>975</v>
      </c>
      <c r="B1011" s="9" t="s">
        <v>1410</v>
      </c>
      <c r="C1011" s="9">
        <v>2</v>
      </c>
      <c r="D1011" s="56" t="s">
        <v>10</v>
      </c>
      <c r="E1011" s="82" t="s">
        <v>718</v>
      </c>
      <c r="F1011" s="80" t="s">
        <v>11</v>
      </c>
      <c r="G1011" s="81" t="s">
        <v>1645</v>
      </c>
    </row>
    <row r="1012" spans="1:7" ht="13.5">
      <c r="A1012" s="9" t="s">
        <v>975</v>
      </c>
      <c r="B1012" s="9" t="s">
        <v>1410</v>
      </c>
      <c r="C1012" s="9">
        <v>2</v>
      </c>
      <c r="D1012" s="56" t="s">
        <v>10</v>
      </c>
      <c r="E1012" s="82" t="s">
        <v>719</v>
      </c>
      <c r="F1012" s="80" t="s">
        <v>13</v>
      </c>
      <c r="G1012" s="81" t="s">
        <v>1469</v>
      </c>
    </row>
    <row r="1013" spans="1:7" ht="13.5">
      <c r="A1013" s="79" t="s">
        <v>975</v>
      </c>
      <c r="B1013" s="79" t="s">
        <v>1410</v>
      </c>
      <c r="C1013" s="79">
        <v>2</v>
      </c>
      <c r="D1013" s="56" t="s">
        <v>10</v>
      </c>
      <c r="E1013" s="82" t="s">
        <v>3546</v>
      </c>
      <c r="F1013" s="80" t="s">
        <v>2090</v>
      </c>
      <c r="G1013" s="81" t="s">
        <v>1629</v>
      </c>
    </row>
    <row r="1014" spans="1:7" ht="13.5">
      <c r="A1014" s="79" t="s">
        <v>975</v>
      </c>
      <c r="B1014" s="79" t="s">
        <v>1410</v>
      </c>
      <c r="C1014" s="79">
        <v>2</v>
      </c>
      <c r="D1014" s="56" t="s">
        <v>10</v>
      </c>
      <c r="E1014" s="82" t="s">
        <v>4987</v>
      </c>
      <c r="F1014" s="80" t="s">
        <v>4988</v>
      </c>
      <c r="G1014" s="81" t="s">
        <v>4290</v>
      </c>
    </row>
    <row r="1015" spans="1:7" ht="13.5">
      <c r="A1015" s="79" t="s">
        <v>975</v>
      </c>
      <c r="B1015" s="79" t="s">
        <v>1410</v>
      </c>
      <c r="C1015" s="79">
        <v>2</v>
      </c>
      <c r="D1015" s="56" t="s">
        <v>10</v>
      </c>
      <c r="E1015" s="82" t="s">
        <v>3910</v>
      </c>
      <c r="F1015" s="80" t="s">
        <v>2068</v>
      </c>
      <c r="G1015" s="81" t="s">
        <v>1482</v>
      </c>
    </row>
    <row r="1016" spans="1:7" ht="13.5">
      <c r="A1016" s="2" t="s">
        <v>975</v>
      </c>
      <c r="B1016" s="2" t="s">
        <v>1410</v>
      </c>
      <c r="C1016" s="2">
        <v>2</v>
      </c>
      <c r="D1016" s="57" t="s">
        <v>10</v>
      </c>
      <c r="E1016" s="7" t="s">
        <v>3642</v>
      </c>
      <c r="F1016" s="4" t="s">
        <v>11</v>
      </c>
      <c r="G1016" s="5" t="s">
        <v>3563</v>
      </c>
    </row>
    <row r="1017" spans="1:7" ht="13.5">
      <c r="A1017" s="2" t="s">
        <v>975</v>
      </c>
      <c r="B1017" s="2" t="s">
        <v>1410</v>
      </c>
      <c r="C1017" s="2">
        <v>2</v>
      </c>
      <c r="D1017" s="57" t="s">
        <v>10</v>
      </c>
      <c r="E1017" s="7" t="s">
        <v>3911</v>
      </c>
      <c r="F1017" s="4" t="s">
        <v>11</v>
      </c>
      <c r="G1017" s="5" t="s">
        <v>3874</v>
      </c>
    </row>
    <row r="1018" spans="1:7" ht="13.5">
      <c r="A1018" s="2" t="s">
        <v>975</v>
      </c>
      <c r="B1018" s="2" t="s">
        <v>1410</v>
      </c>
      <c r="C1018" s="2">
        <v>2</v>
      </c>
      <c r="D1018" s="57" t="s">
        <v>10</v>
      </c>
      <c r="E1018" s="7" t="s">
        <v>4413</v>
      </c>
      <c r="F1018" s="4" t="s">
        <v>11</v>
      </c>
      <c r="G1018" s="5" t="s">
        <v>4290</v>
      </c>
    </row>
    <row r="1019" spans="1:7" ht="13.5">
      <c r="A1019" s="2" t="s">
        <v>975</v>
      </c>
      <c r="B1019" s="2" t="s">
        <v>1410</v>
      </c>
      <c r="C1019" s="2">
        <v>2</v>
      </c>
      <c r="D1019" s="57" t="s">
        <v>10</v>
      </c>
      <c r="E1019" s="7" t="s">
        <v>4989</v>
      </c>
      <c r="F1019" s="4" t="s">
        <v>11</v>
      </c>
      <c r="G1019" s="5" t="s">
        <v>4981</v>
      </c>
    </row>
    <row r="1020" spans="1:7" ht="13.5">
      <c r="A1020" s="2" t="s">
        <v>975</v>
      </c>
      <c r="B1020" s="2" t="s">
        <v>1410</v>
      </c>
      <c r="C1020" s="2">
        <v>2</v>
      </c>
      <c r="D1020" s="57" t="s">
        <v>10</v>
      </c>
      <c r="E1020" s="7" t="s">
        <v>3912</v>
      </c>
      <c r="F1020" s="4" t="s">
        <v>11</v>
      </c>
      <c r="G1020" s="5" t="s">
        <v>3563</v>
      </c>
    </row>
    <row r="1021" spans="1:7" ht="13.5">
      <c r="A1021" s="2" t="s">
        <v>975</v>
      </c>
      <c r="B1021" s="2" t="s">
        <v>1410</v>
      </c>
      <c r="C1021" s="2">
        <v>2</v>
      </c>
      <c r="D1021" s="57" t="s">
        <v>10</v>
      </c>
      <c r="E1021" s="7" t="s">
        <v>3913</v>
      </c>
      <c r="F1021" s="4" t="s">
        <v>11</v>
      </c>
      <c r="G1021" s="5" t="s">
        <v>3874</v>
      </c>
    </row>
    <row r="1022" spans="1:7" ht="13.5">
      <c r="A1022" s="2" t="s">
        <v>975</v>
      </c>
      <c r="B1022" s="2" t="s">
        <v>1410</v>
      </c>
      <c r="C1022" s="2">
        <v>2</v>
      </c>
      <c r="D1022" s="57" t="s">
        <v>10</v>
      </c>
      <c r="E1022" s="7" t="s">
        <v>4414</v>
      </c>
      <c r="F1022" s="4" t="s">
        <v>11</v>
      </c>
      <c r="G1022" s="5" t="s">
        <v>4290</v>
      </c>
    </row>
    <row r="1023" spans="1:7" ht="13.5">
      <c r="A1023" s="2" t="s">
        <v>975</v>
      </c>
      <c r="B1023" s="2" t="s">
        <v>1410</v>
      </c>
      <c r="C1023" s="2">
        <v>2</v>
      </c>
      <c r="D1023" s="57" t="s">
        <v>10</v>
      </c>
      <c r="E1023" s="7" t="s">
        <v>4990</v>
      </c>
      <c r="F1023" s="4" t="s">
        <v>11</v>
      </c>
      <c r="G1023" s="5" t="s">
        <v>4981</v>
      </c>
    </row>
    <row r="1024" spans="1:7" ht="13.5">
      <c r="A1024" s="9" t="s">
        <v>975</v>
      </c>
      <c r="B1024" s="9" t="s">
        <v>1410</v>
      </c>
      <c r="C1024" s="9">
        <v>2</v>
      </c>
      <c r="D1024" s="56" t="s">
        <v>10</v>
      </c>
      <c r="E1024" s="82" t="s">
        <v>2093</v>
      </c>
      <c r="F1024" s="80" t="s">
        <v>720</v>
      </c>
      <c r="G1024" s="81" t="s">
        <v>1843</v>
      </c>
    </row>
    <row r="1025" spans="1:7" ht="13.5">
      <c r="A1025" s="79" t="s">
        <v>975</v>
      </c>
      <c r="B1025" s="79" t="s">
        <v>1410</v>
      </c>
      <c r="C1025" s="79">
        <v>2</v>
      </c>
      <c r="D1025" s="56" t="s">
        <v>10</v>
      </c>
      <c r="E1025" s="82" t="s">
        <v>2094</v>
      </c>
      <c r="F1025" s="80" t="s">
        <v>2095</v>
      </c>
      <c r="G1025" s="81" t="s">
        <v>2096</v>
      </c>
    </row>
    <row r="1026" spans="1:7" ht="13.5">
      <c r="A1026" s="79" t="s">
        <v>975</v>
      </c>
      <c r="B1026" s="79" t="s">
        <v>1410</v>
      </c>
      <c r="C1026" s="79">
        <v>2</v>
      </c>
      <c r="D1026" s="56" t="s">
        <v>10</v>
      </c>
      <c r="E1026" s="82" t="s">
        <v>4415</v>
      </c>
      <c r="F1026" s="80" t="s">
        <v>2097</v>
      </c>
      <c r="G1026" s="81" t="s">
        <v>1484</v>
      </c>
    </row>
    <row r="1027" spans="1:7" ht="13.5">
      <c r="A1027" s="9" t="s">
        <v>975</v>
      </c>
      <c r="B1027" s="9" t="s">
        <v>1410</v>
      </c>
      <c r="C1027" s="9">
        <v>2</v>
      </c>
      <c r="D1027" s="56" t="s">
        <v>10</v>
      </c>
      <c r="E1027" s="82" t="s">
        <v>2098</v>
      </c>
      <c r="F1027" s="80" t="s">
        <v>2099</v>
      </c>
      <c r="G1027" s="81" t="s">
        <v>1417</v>
      </c>
    </row>
    <row r="1028" spans="1:7" ht="13.5">
      <c r="A1028" s="9" t="s">
        <v>975</v>
      </c>
      <c r="B1028" s="9" t="s">
        <v>1410</v>
      </c>
      <c r="C1028" s="9">
        <v>2</v>
      </c>
      <c r="D1028" s="56" t="s">
        <v>10</v>
      </c>
      <c r="E1028" s="82" t="s">
        <v>2100</v>
      </c>
      <c r="F1028" s="80" t="s">
        <v>970</v>
      </c>
      <c r="G1028" s="81" t="s">
        <v>1417</v>
      </c>
    </row>
    <row r="1029" spans="1:7" ht="13.5">
      <c r="A1029" s="2" t="s">
        <v>975</v>
      </c>
      <c r="B1029" s="2" t="s">
        <v>1410</v>
      </c>
      <c r="C1029" s="79">
        <v>2</v>
      </c>
      <c r="D1029" s="57" t="s">
        <v>10</v>
      </c>
      <c r="E1029" s="7" t="s">
        <v>2101</v>
      </c>
      <c r="F1029" s="4" t="s">
        <v>970</v>
      </c>
      <c r="G1029" s="5" t="s">
        <v>1586</v>
      </c>
    </row>
    <row r="1030" spans="1:7" ht="13.5">
      <c r="A1030" s="2" t="s">
        <v>975</v>
      </c>
      <c r="B1030" s="2" t="s">
        <v>1410</v>
      </c>
      <c r="C1030" s="79">
        <v>2</v>
      </c>
      <c r="D1030" s="57" t="s">
        <v>10</v>
      </c>
      <c r="E1030" s="7" t="s">
        <v>2102</v>
      </c>
      <c r="F1030" s="4" t="s">
        <v>970</v>
      </c>
      <c r="G1030" s="5" t="s">
        <v>1591</v>
      </c>
    </row>
    <row r="1031" spans="1:7" ht="13.5">
      <c r="A1031" s="2" t="s">
        <v>975</v>
      </c>
      <c r="B1031" s="2" t="s">
        <v>1410</v>
      </c>
      <c r="C1031" s="79">
        <v>2</v>
      </c>
      <c r="D1031" s="57" t="s">
        <v>10</v>
      </c>
      <c r="E1031" s="7" t="s">
        <v>2103</v>
      </c>
      <c r="F1031" s="4" t="s">
        <v>970</v>
      </c>
      <c r="G1031" s="5" t="s">
        <v>1788</v>
      </c>
    </row>
    <row r="1032" spans="1:7" ht="13.5">
      <c r="A1032" s="2" t="s">
        <v>975</v>
      </c>
      <c r="B1032" s="2" t="s">
        <v>1410</v>
      </c>
      <c r="C1032" s="79">
        <v>2</v>
      </c>
      <c r="D1032" s="57" t="s">
        <v>10</v>
      </c>
      <c r="E1032" s="7" t="s">
        <v>2104</v>
      </c>
      <c r="F1032" s="4" t="s">
        <v>970</v>
      </c>
      <c r="G1032" s="5" t="s">
        <v>1789</v>
      </c>
    </row>
    <row r="1033" spans="1:7" ht="13.5">
      <c r="A1033" s="2" t="s">
        <v>975</v>
      </c>
      <c r="B1033" s="2" t="s">
        <v>1410</v>
      </c>
      <c r="C1033" s="79">
        <v>2</v>
      </c>
      <c r="D1033" s="57" t="s">
        <v>26</v>
      </c>
      <c r="E1033" s="7" t="s">
        <v>2117</v>
      </c>
      <c r="F1033" s="4" t="s">
        <v>11</v>
      </c>
      <c r="G1033" s="5" t="s">
        <v>1595</v>
      </c>
    </row>
    <row r="1034" spans="1:7" ht="13.5">
      <c r="A1034" s="2" t="s">
        <v>975</v>
      </c>
      <c r="B1034" s="2" t="s">
        <v>1410</v>
      </c>
      <c r="C1034" s="79">
        <v>2</v>
      </c>
      <c r="D1034" s="57" t="s">
        <v>26</v>
      </c>
      <c r="E1034" s="7" t="s">
        <v>3914</v>
      </c>
      <c r="F1034" s="4" t="s">
        <v>11</v>
      </c>
      <c r="G1034" s="5" t="s">
        <v>3563</v>
      </c>
    </row>
    <row r="1035" spans="1:7" ht="13.5">
      <c r="A1035" s="2" t="s">
        <v>975</v>
      </c>
      <c r="B1035" s="2" t="s">
        <v>1410</v>
      </c>
      <c r="C1035" s="9">
        <v>2</v>
      </c>
      <c r="D1035" s="57" t="s">
        <v>14</v>
      </c>
      <c r="E1035" s="7" t="s">
        <v>724</v>
      </c>
      <c r="F1035" s="4" t="s">
        <v>725</v>
      </c>
      <c r="G1035" s="5" t="s">
        <v>1841</v>
      </c>
    </row>
    <row r="1036" spans="1:7" ht="13.5">
      <c r="A1036" s="9"/>
      <c r="B1036" s="9" t="s">
        <v>1410</v>
      </c>
      <c r="C1036" s="9" t="s">
        <v>1537</v>
      </c>
      <c r="D1036" s="56" t="s">
        <v>14</v>
      </c>
      <c r="E1036" s="82" t="s">
        <v>1397</v>
      </c>
      <c r="F1036" s="82" t="s">
        <v>11</v>
      </c>
      <c r="G1036" s="81" t="s">
        <v>1601</v>
      </c>
    </row>
    <row r="1037" spans="1:7" ht="13.5">
      <c r="A1037" s="9" t="s">
        <v>975</v>
      </c>
      <c r="B1037" s="9" t="s">
        <v>1410</v>
      </c>
      <c r="C1037" s="9">
        <v>2</v>
      </c>
      <c r="D1037" s="56" t="s">
        <v>14</v>
      </c>
      <c r="E1037" s="82" t="s">
        <v>726</v>
      </c>
      <c r="F1037" s="82" t="s">
        <v>11</v>
      </c>
      <c r="G1037" s="81" t="s">
        <v>1533</v>
      </c>
    </row>
    <row r="1038" spans="1:7" ht="13.5">
      <c r="A1038" s="28" t="s">
        <v>975</v>
      </c>
      <c r="B1038" s="28" t="s">
        <v>1410</v>
      </c>
      <c r="C1038" s="9">
        <v>2</v>
      </c>
      <c r="D1038" s="56" t="s">
        <v>14</v>
      </c>
      <c r="E1038" s="82" t="s">
        <v>727</v>
      </c>
      <c r="F1038" s="80" t="s">
        <v>11</v>
      </c>
      <c r="G1038" s="81" t="s">
        <v>1903</v>
      </c>
    </row>
    <row r="1039" spans="1:7" ht="13.5">
      <c r="A1039" s="28" t="s">
        <v>975</v>
      </c>
      <c r="B1039" s="28" t="s">
        <v>1410</v>
      </c>
      <c r="C1039" s="9">
        <v>2</v>
      </c>
      <c r="D1039" s="56" t="s">
        <v>14</v>
      </c>
      <c r="E1039" s="82" t="s">
        <v>728</v>
      </c>
      <c r="F1039" s="80" t="s">
        <v>11</v>
      </c>
      <c r="G1039" s="81" t="s">
        <v>1603</v>
      </c>
    </row>
    <row r="1040" spans="1:7" ht="13.5">
      <c r="A1040" s="2" t="s">
        <v>975</v>
      </c>
      <c r="B1040" s="2" t="s">
        <v>1410</v>
      </c>
      <c r="C1040" s="79">
        <v>2</v>
      </c>
      <c r="D1040" s="57" t="s">
        <v>14</v>
      </c>
      <c r="E1040" s="7" t="s">
        <v>982</v>
      </c>
      <c r="F1040" s="4" t="s">
        <v>712</v>
      </c>
      <c r="G1040" s="5" t="s">
        <v>1478</v>
      </c>
    </row>
    <row r="1041" spans="1:7" ht="13.5">
      <c r="A1041" s="2" t="s">
        <v>975</v>
      </c>
      <c r="B1041" s="2" t="s">
        <v>1410</v>
      </c>
      <c r="C1041" s="79">
        <v>2</v>
      </c>
      <c r="D1041" s="57" t="s">
        <v>14</v>
      </c>
      <c r="E1041" s="7" t="s">
        <v>983</v>
      </c>
      <c r="F1041" s="4" t="s">
        <v>712</v>
      </c>
      <c r="G1041" s="5" t="s">
        <v>1480</v>
      </c>
    </row>
    <row r="1042" spans="1:7" ht="13.5">
      <c r="A1042" s="2" t="s">
        <v>975</v>
      </c>
      <c r="B1042" s="2" t="s">
        <v>1410</v>
      </c>
      <c r="C1042" s="79">
        <v>2</v>
      </c>
      <c r="D1042" s="57" t="s">
        <v>14</v>
      </c>
      <c r="E1042" s="7" t="s">
        <v>2118</v>
      </c>
      <c r="F1042" s="4" t="s">
        <v>712</v>
      </c>
      <c r="G1042" s="5" t="s">
        <v>1610</v>
      </c>
    </row>
    <row r="1043" spans="1:7" ht="13.5">
      <c r="A1043" s="2" t="s">
        <v>975</v>
      </c>
      <c r="B1043" s="2" t="s">
        <v>1410</v>
      </c>
      <c r="C1043" s="79">
        <v>2</v>
      </c>
      <c r="D1043" s="57" t="s">
        <v>14</v>
      </c>
      <c r="E1043" s="7" t="s">
        <v>2119</v>
      </c>
      <c r="F1043" s="4" t="s">
        <v>712</v>
      </c>
      <c r="G1043" s="5" t="s">
        <v>1612</v>
      </c>
    </row>
    <row r="1044" spans="1:7" ht="13.5">
      <c r="A1044" s="2" t="s">
        <v>975</v>
      </c>
      <c r="B1044" s="2" t="s">
        <v>1410</v>
      </c>
      <c r="C1044" s="79">
        <v>2</v>
      </c>
      <c r="D1044" s="57" t="s">
        <v>14</v>
      </c>
      <c r="E1044" s="7" t="s">
        <v>3656</v>
      </c>
      <c r="F1044" s="4" t="s">
        <v>712</v>
      </c>
      <c r="G1044" s="5" t="s">
        <v>3650</v>
      </c>
    </row>
    <row r="1045" spans="1:7" ht="13.5">
      <c r="A1045" s="2" t="s">
        <v>975</v>
      </c>
      <c r="B1045" s="2" t="s">
        <v>1410</v>
      </c>
      <c r="C1045" s="79">
        <v>2</v>
      </c>
      <c r="D1045" s="57" t="s">
        <v>14</v>
      </c>
      <c r="E1045" s="7" t="s">
        <v>4416</v>
      </c>
      <c r="F1045" s="4" t="s">
        <v>712</v>
      </c>
      <c r="G1045" s="5" t="s">
        <v>4234</v>
      </c>
    </row>
    <row r="1046" spans="1:7" ht="13.5">
      <c r="A1046" s="2" t="s">
        <v>975</v>
      </c>
      <c r="B1046" s="2" t="s">
        <v>1410</v>
      </c>
      <c r="C1046" s="79">
        <v>2</v>
      </c>
      <c r="D1046" s="57" t="s">
        <v>14</v>
      </c>
      <c r="E1046" s="7" t="s">
        <v>4823</v>
      </c>
      <c r="F1046" s="4" t="s">
        <v>712</v>
      </c>
      <c r="G1046" s="5" t="s">
        <v>4274</v>
      </c>
    </row>
    <row r="1047" spans="1:7" ht="13.5">
      <c r="A1047" s="2" t="s">
        <v>975</v>
      </c>
      <c r="B1047" s="2" t="s">
        <v>1410</v>
      </c>
      <c r="C1047" s="79">
        <v>2</v>
      </c>
      <c r="D1047" s="57" t="s">
        <v>14</v>
      </c>
      <c r="E1047" s="7" t="s">
        <v>5235</v>
      </c>
      <c r="F1047" s="4" t="s">
        <v>712</v>
      </c>
      <c r="G1047" s="5" t="s">
        <v>5167</v>
      </c>
    </row>
    <row r="1048" spans="1:7" ht="13.5">
      <c r="A1048" s="79" t="s">
        <v>975</v>
      </c>
      <c r="B1048" s="79" t="s">
        <v>1410</v>
      </c>
      <c r="C1048" s="79">
        <v>2</v>
      </c>
      <c r="D1048" s="56" t="s">
        <v>14</v>
      </c>
      <c r="E1048" s="82" t="s">
        <v>981</v>
      </c>
      <c r="F1048" s="80" t="s">
        <v>712</v>
      </c>
      <c r="G1048" s="81" t="s">
        <v>1478</v>
      </c>
    </row>
    <row r="1049" spans="1:7" ht="13.5">
      <c r="A1049" s="2" t="s">
        <v>975</v>
      </c>
      <c r="B1049" s="2" t="s">
        <v>1410</v>
      </c>
      <c r="C1049" s="79">
        <v>2</v>
      </c>
      <c r="D1049" s="57" t="s">
        <v>14</v>
      </c>
      <c r="E1049" s="7" t="s">
        <v>2120</v>
      </c>
      <c r="F1049" s="4" t="s">
        <v>712</v>
      </c>
      <c r="G1049" s="5" t="s">
        <v>1480</v>
      </c>
    </row>
    <row r="1050" spans="1:7" ht="13.5">
      <c r="A1050" s="79" t="s">
        <v>975</v>
      </c>
      <c r="B1050" s="79" t="s">
        <v>1410</v>
      </c>
      <c r="C1050" s="79">
        <v>2</v>
      </c>
      <c r="D1050" s="56" t="s">
        <v>14</v>
      </c>
      <c r="E1050" s="82" t="s">
        <v>2121</v>
      </c>
      <c r="F1050" s="80" t="s">
        <v>712</v>
      </c>
      <c r="G1050" s="81" t="s">
        <v>1610</v>
      </c>
    </row>
    <row r="1051" spans="1:7" ht="13.5">
      <c r="A1051" s="2" t="s">
        <v>975</v>
      </c>
      <c r="B1051" s="2" t="s">
        <v>1410</v>
      </c>
      <c r="C1051" s="79">
        <v>2</v>
      </c>
      <c r="D1051" s="57" t="s">
        <v>14</v>
      </c>
      <c r="E1051" s="7" t="s">
        <v>3783</v>
      </c>
      <c r="F1051" s="4" t="s">
        <v>712</v>
      </c>
      <c r="G1051" s="5" t="s">
        <v>1612</v>
      </c>
    </row>
    <row r="1052" spans="1:7" ht="13.5">
      <c r="A1052" s="2" t="s">
        <v>975</v>
      </c>
      <c r="B1052" s="2" t="s">
        <v>1410</v>
      </c>
      <c r="C1052" s="79">
        <v>2</v>
      </c>
      <c r="D1052" s="57" t="s">
        <v>14</v>
      </c>
      <c r="E1052" s="7" t="s">
        <v>3741</v>
      </c>
      <c r="F1052" s="4" t="s">
        <v>712</v>
      </c>
      <c r="G1052" s="5" t="s">
        <v>1614</v>
      </c>
    </row>
    <row r="1053" spans="1:7" ht="13.5">
      <c r="A1053" s="2" t="s">
        <v>975</v>
      </c>
      <c r="B1053" s="2" t="s">
        <v>1410</v>
      </c>
      <c r="C1053" s="79">
        <v>2</v>
      </c>
      <c r="D1053" s="57" t="s">
        <v>14</v>
      </c>
      <c r="E1053" s="7" t="s">
        <v>3742</v>
      </c>
      <c r="F1053" s="4" t="s">
        <v>712</v>
      </c>
      <c r="G1053" s="5" t="s">
        <v>3650</v>
      </c>
    </row>
    <row r="1054" spans="1:7" ht="13.5">
      <c r="A1054" s="2" t="s">
        <v>975</v>
      </c>
      <c r="B1054" s="2" t="s">
        <v>1410</v>
      </c>
      <c r="C1054" s="79">
        <v>2</v>
      </c>
      <c r="D1054" s="57" t="s">
        <v>14</v>
      </c>
      <c r="E1054" s="7" t="s">
        <v>4417</v>
      </c>
      <c r="F1054" s="4" t="s">
        <v>712</v>
      </c>
      <c r="G1054" s="5" t="s">
        <v>4234</v>
      </c>
    </row>
    <row r="1055" spans="1:7" ht="13.5">
      <c r="A1055" s="2" t="s">
        <v>975</v>
      </c>
      <c r="B1055" s="2" t="s">
        <v>1410</v>
      </c>
      <c r="C1055" s="79">
        <v>2</v>
      </c>
      <c r="D1055" s="57" t="s">
        <v>14</v>
      </c>
      <c r="E1055" s="7" t="s">
        <v>4824</v>
      </c>
      <c r="F1055" s="4" t="s">
        <v>712</v>
      </c>
      <c r="G1055" s="5" t="s">
        <v>4274</v>
      </c>
    </row>
    <row r="1056" spans="1:7" ht="13.5">
      <c r="A1056" s="2" t="s">
        <v>975</v>
      </c>
      <c r="B1056" s="2" t="s">
        <v>1410</v>
      </c>
      <c r="C1056" s="79">
        <v>2</v>
      </c>
      <c r="D1056" s="57" t="s">
        <v>14</v>
      </c>
      <c r="E1056" s="7" t="s">
        <v>5236</v>
      </c>
      <c r="F1056" s="4" t="s">
        <v>712</v>
      </c>
      <c r="G1056" s="5" t="s">
        <v>5141</v>
      </c>
    </row>
    <row r="1057" spans="1:7" ht="13.5">
      <c r="A1057" s="79" t="s">
        <v>975</v>
      </c>
      <c r="B1057" s="79" t="s">
        <v>1410</v>
      </c>
      <c r="C1057" s="79">
        <v>2</v>
      </c>
      <c r="D1057" s="56" t="s">
        <v>14</v>
      </c>
      <c r="E1057" s="82" t="s">
        <v>1196</v>
      </c>
      <c r="F1057" s="80" t="s">
        <v>13</v>
      </c>
      <c r="G1057" s="81" t="s">
        <v>1682</v>
      </c>
    </row>
    <row r="1058" spans="1:7" ht="13.5">
      <c r="A1058" s="79" t="s">
        <v>975</v>
      </c>
      <c r="B1058" s="79" t="s">
        <v>1410</v>
      </c>
      <c r="C1058" s="79">
        <v>2</v>
      </c>
      <c r="D1058" s="56" t="s">
        <v>14</v>
      </c>
      <c r="E1058" s="12" t="s">
        <v>1195</v>
      </c>
      <c r="F1058" s="80" t="s">
        <v>13</v>
      </c>
      <c r="G1058" s="81" t="s">
        <v>1682</v>
      </c>
    </row>
    <row r="1059" spans="1:7" ht="13.5">
      <c r="A1059" s="79" t="s">
        <v>975</v>
      </c>
      <c r="B1059" s="79" t="s">
        <v>1410</v>
      </c>
      <c r="C1059" s="79">
        <v>2</v>
      </c>
      <c r="D1059" s="56" t="s">
        <v>14</v>
      </c>
      <c r="E1059" s="82" t="s">
        <v>1198</v>
      </c>
      <c r="F1059" s="80" t="s">
        <v>13</v>
      </c>
      <c r="G1059" s="81" t="s">
        <v>1608</v>
      </c>
    </row>
    <row r="1060" spans="1:7" ht="13.5">
      <c r="A1060" s="79" t="s">
        <v>975</v>
      </c>
      <c r="B1060" s="79" t="s">
        <v>1410</v>
      </c>
      <c r="C1060" s="79">
        <v>2</v>
      </c>
      <c r="D1060" s="56" t="s">
        <v>14</v>
      </c>
      <c r="E1060" s="12" t="s">
        <v>1197</v>
      </c>
      <c r="F1060" s="80" t="s">
        <v>13</v>
      </c>
      <c r="G1060" s="81" t="s">
        <v>1608</v>
      </c>
    </row>
    <row r="1061" spans="1:7" ht="13.5">
      <c r="A1061" s="79" t="s">
        <v>975</v>
      </c>
      <c r="B1061" s="79" t="s">
        <v>1410</v>
      </c>
      <c r="C1061" s="79">
        <v>2</v>
      </c>
      <c r="D1061" s="56" t="s">
        <v>14</v>
      </c>
      <c r="E1061" s="82" t="s">
        <v>2122</v>
      </c>
      <c r="F1061" s="80" t="s">
        <v>13</v>
      </c>
      <c r="G1061" s="81" t="s">
        <v>1610</v>
      </c>
    </row>
    <row r="1062" spans="1:7" ht="13.5">
      <c r="A1062" s="79" t="s">
        <v>975</v>
      </c>
      <c r="B1062" s="79" t="s">
        <v>1410</v>
      </c>
      <c r="C1062" s="79">
        <v>2</v>
      </c>
      <c r="D1062" s="56" t="s">
        <v>14</v>
      </c>
      <c r="E1062" s="12" t="s">
        <v>2123</v>
      </c>
      <c r="F1062" s="80" t="s">
        <v>13</v>
      </c>
      <c r="G1062" s="81" t="s">
        <v>1610</v>
      </c>
    </row>
    <row r="1063" spans="1:7" ht="13.5">
      <c r="A1063" s="2" t="s">
        <v>975</v>
      </c>
      <c r="B1063" s="2" t="s">
        <v>1410</v>
      </c>
      <c r="C1063" s="79">
        <v>2</v>
      </c>
      <c r="D1063" s="57" t="s">
        <v>14</v>
      </c>
      <c r="E1063" s="7" t="s">
        <v>2124</v>
      </c>
      <c r="F1063" s="4" t="s">
        <v>13</v>
      </c>
      <c r="G1063" s="5" t="s">
        <v>1612</v>
      </c>
    </row>
    <row r="1064" spans="1:7" ht="13.5">
      <c r="A1064" s="2" t="s">
        <v>975</v>
      </c>
      <c r="B1064" s="2" t="s">
        <v>1410</v>
      </c>
      <c r="C1064" s="79">
        <v>2</v>
      </c>
      <c r="D1064" s="57" t="s">
        <v>14</v>
      </c>
      <c r="E1064" s="7" t="s">
        <v>3915</v>
      </c>
      <c r="F1064" s="4" t="s">
        <v>13</v>
      </c>
      <c r="G1064" s="5" t="s">
        <v>1612</v>
      </c>
    </row>
    <row r="1065" spans="1:7" ht="13.5">
      <c r="A1065" s="2" t="s">
        <v>975</v>
      </c>
      <c r="B1065" s="2" t="s">
        <v>1410</v>
      </c>
      <c r="C1065" s="79">
        <v>2</v>
      </c>
      <c r="D1065" s="57" t="s">
        <v>14</v>
      </c>
      <c r="E1065" s="7" t="s">
        <v>4889</v>
      </c>
      <c r="F1065" s="4" t="s">
        <v>13</v>
      </c>
      <c r="G1065" s="5" t="s">
        <v>1614</v>
      </c>
    </row>
    <row r="1066" spans="1:7" ht="13.5">
      <c r="A1066" s="2" t="s">
        <v>975</v>
      </c>
      <c r="B1066" s="2" t="s">
        <v>1410</v>
      </c>
      <c r="C1066" s="79">
        <v>2</v>
      </c>
      <c r="D1066" s="57" t="s">
        <v>14</v>
      </c>
      <c r="E1066" s="7" t="s">
        <v>4890</v>
      </c>
      <c r="F1066" s="4" t="s">
        <v>13</v>
      </c>
      <c r="G1066" s="5" t="s">
        <v>1614</v>
      </c>
    </row>
    <row r="1067" spans="1:7" ht="13.5">
      <c r="A1067" s="2" t="s">
        <v>975</v>
      </c>
      <c r="B1067" s="2" t="s">
        <v>1410</v>
      </c>
      <c r="C1067" s="79">
        <v>2</v>
      </c>
      <c r="D1067" s="57" t="s">
        <v>14</v>
      </c>
      <c r="E1067" s="7" t="s">
        <v>3916</v>
      </c>
      <c r="F1067" s="4" t="s">
        <v>13</v>
      </c>
      <c r="G1067" s="5" t="s">
        <v>3648</v>
      </c>
    </row>
    <row r="1068" spans="1:7" ht="13.5">
      <c r="A1068" s="2" t="s">
        <v>975</v>
      </c>
      <c r="B1068" s="2" t="s">
        <v>1410</v>
      </c>
      <c r="C1068" s="79">
        <v>2</v>
      </c>
      <c r="D1068" s="57" t="s">
        <v>14</v>
      </c>
      <c r="E1068" s="7" t="s">
        <v>3917</v>
      </c>
      <c r="F1068" s="4" t="s">
        <v>13</v>
      </c>
      <c r="G1068" s="5" t="s">
        <v>3648</v>
      </c>
    </row>
    <row r="1069" spans="1:7" ht="13.5">
      <c r="A1069" s="2" t="s">
        <v>975</v>
      </c>
      <c r="B1069" s="2" t="s">
        <v>1410</v>
      </c>
      <c r="C1069" s="79">
        <v>2</v>
      </c>
      <c r="D1069" s="57" t="s">
        <v>14</v>
      </c>
      <c r="E1069" s="3" t="s">
        <v>4418</v>
      </c>
      <c r="F1069" s="4" t="s">
        <v>13</v>
      </c>
      <c r="G1069" s="5" t="s">
        <v>4234</v>
      </c>
    </row>
    <row r="1070" spans="1:7" ht="13.5">
      <c r="A1070" s="2" t="s">
        <v>975</v>
      </c>
      <c r="B1070" s="2" t="s">
        <v>1410</v>
      </c>
      <c r="C1070" s="79">
        <v>2</v>
      </c>
      <c r="D1070" s="57" t="s">
        <v>14</v>
      </c>
      <c r="E1070" s="3" t="s">
        <v>4419</v>
      </c>
      <c r="F1070" s="4" t="s">
        <v>13</v>
      </c>
      <c r="G1070" s="5" t="s">
        <v>4234</v>
      </c>
    </row>
    <row r="1071" spans="1:7" ht="13.5">
      <c r="A1071" s="2" t="s">
        <v>975</v>
      </c>
      <c r="B1071" s="2" t="s">
        <v>1410</v>
      </c>
      <c r="C1071" s="79">
        <v>2</v>
      </c>
      <c r="D1071" s="57" t="s">
        <v>14</v>
      </c>
      <c r="E1071" s="82" t="s">
        <v>4420</v>
      </c>
      <c r="F1071" s="4" t="s">
        <v>13</v>
      </c>
      <c r="G1071" s="5" t="s">
        <v>4274</v>
      </c>
    </row>
    <row r="1072" spans="1:7" ht="13.5">
      <c r="A1072" s="2" t="s">
        <v>975</v>
      </c>
      <c r="B1072" s="2" t="s">
        <v>1410</v>
      </c>
      <c r="C1072" s="79">
        <v>2</v>
      </c>
      <c r="D1072" s="57" t="s">
        <v>14</v>
      </c>
      <c r="E1072" s="82" t="s">
        <v>4421</v>
      </c>
      <c r="F1072" s="4" t="s">
        <v>13</v>
      </c>
      <c r="G1072" s="5" t="s">
        <v>4274</v>
      </c>
    </row>
    <row r="1073" spans="1:7" ht="13.5">
      <c r="A1073" s="2" t="s">
        <v>975</v>
      </c>
      <c r="B1073" s="2" t="s">
        <v>1410</v>
      </c>
      <c r="C1073" s="79">
        <v>2</v>
      </c>
      <c r="D1073" s="57" t="s">
        <v>14</v>
      </c>
      <c r="E1073" s="82" t="s">
        <v>5237</v>
      </c>
      <c r="F1073" s="4" t="s">
        <v>13</v>
      </c>
      <c r="G1073" s="5" t="s">
        <v>5167</v>
      </c>
    </row>
    <row r="1074" spans="1:7" ht="13.5">
      <c r="A1074" s="2" t="s">
        <v>975</v>
      </c>
      <c r="B1074" s="2" t="s">
        <v>1410</v>
      </c>
      <c r="C1074" s="79">
        <v>2</v>
      </c>
      <c r="D1074" s="57" t="s">
        <v>14</v>
      </c>
      <c r="E1074" s="82" t="s">
        <v>5238</v>
      </c>
      <c r="F1074" s="4" t="s">
        <v>13</v>
      </c>
      <c r="G1074" s="5" t="s">
        <v>5167</v>
      </c>
    </row>
    <row r="1075" spans="1:7" ht="13.5">
      <c r="A1075" s="79" t="s">
        <v>975</v>
      </c>
      <c r="B1075" s="79" t="s">
        <v>1410</v>
      </c>
      <c r="C1075" s="79">
        <v>2</v>
      </c>
      <c r="D1075" s="56" t="s">
        <v>14</v>
      </c>
      <c r="E1075" s="7" t="s">
        <v>2125</v>
      </c>
      <c r="F1075" s="4" t="s">
        <v>13</v>
      </c>
      <c r="G1075" s="5" t="s">
        <v>1587</v>
      </c>
    </row>
    <row r="1076" spans="1:7" ht="13.5">
      <c r="A1076" s="2" t="s">
        <v>975</v>
      </c>
      <c r="B1076" s="2" t="s">
        <v>1410</v>
      </c>
      <c r="C1076" s="2">
        <v>2</v>
      </c>
      <c r="D1076" s="57" t="s">
        <v>14</v>
      </c>
      <c r="E1076" s="7" t="s">
        <v>2126</v>
      </c>
      <c r="F1076" s="4" t="s">
        <v>13</v>
      </c>
      <c r="G1076" s="5" t="s">
        <v>1608</v>
      </c>
    </row>
    <row r="1077" spans="1:7" ht="13.5">
      <c r="A1077" s="2" t="s">
        <v>975</v>
      </c>
      <c r="B1077" s="2" t="s">
        <v>1410</v>
      </c>
      <c r="C1077" s="10">
        <v>2</v>
      </c>
      <c r="D1077" s="57" t="s">
        <v>14</v>
      </c>
      <c r="E1077" s="7" t="s">
        <v>2127</v>
      </c>
      <c r="F1077" s="4" t="s">
        <v>13</v>
      </c>
      <c r="G1077" s="5" t="s">
        <v>1610</v>
      </c>
    </row>
    <row r="1078" spans="1:7" ht="13.5">
      <c r="A1078" s="2" t="s">
        <v>975</v>
      </c>
      <c r="B1078" s="2" t="s">
        <v>1410</v>
      </c>
      <c r="C1078" s="10">
        <v>2</v>
      </c>
      <c r="D1078" s="57" t="s">
        <v>14</v>
      </c>
      <c r="E1078" s="7" t="s">
        <v>3918</v>
      </c>
      <c r="F1078" s="4" t="s">
        <v>13</v>
      </c>
      <c r="G1078" s="5" t="s">
        <v>1612</v>
      </c>
    </row>
    <row r="1079" spans="1:7" ht="13.5">
      <c r="A1079" s="2" t="s">
        <v>975</v>
      </c>
      <c r="B1079" s="2" t="s">
        <v>1410</v>
      </c>
      <c r="C1079" s="10">
        <v>2</v>
      </c>
      <c r="D1079" s="57" t="s">
        <v>14</v>
      </c>
      <c r="E1079" s="7" t="s">
        <v>2128</v>
      </c>
      <c r="F1079" s="4" t="s">
        <v>13</v>
      </c>
      <c r="G1079" s="5" t="s">
        <v>1902</v>
      </c>
    </row>
    <row r="1080" spans="1:7" ht="13.5">
      <c r="A1080" s="2" t="s">
        <v>975</v>
      </c>
      <c r="B1080" s="2" t="s">
        <v>1410</v>
      </c>
      <c r="C1080" s="10">
        <v>2</v>
      </c>
      <c r="D1080" s="57" t="s">
        <v>14</v>
      </c>
      <c r="E1080" s="7" t="s">
        <v>2129</v>
      </c>
      <c r="F1080" s="4" t="s">
        <v>13</v>
      </c>
      <c r="G1080" s="5" t="s">
        <v>1608</v>
      </c>
    </row>
    <row r="1081" spans="1:7" ht="13.5">
      <c r="A1081" s="2" t="s">
        <v>975</v>
      </c>
      <c r="B1081" s="2" t="s">
        <v>1410</v>
      </c>
      <c r="C1081" s="10">
        <v>2</v>
      </c>
      <c r="D1081" s="57" t="s">
        <v>12</v>
      </c>
      <c r="E1081" s="7" t="s">
        <v>2130</v>
      </c>
      <c r="F1081" s="4" t="s">
        <v>712</v>
      </c>
      <c r="G1081" s="5" t="s">
        <v>1478</v>
      </c>
    </row>
    <row r="1082" spans="1:7" ht="13.5">
      <c r="A1082" s="2" t="s">
        <v>975</v>
      </c>
      <c r="B1082" s="2" t="s">
        <v>1410</v>
      </c>
      <c r="C1082" s="10">
        <v>2</v>
      </c>
      <c r="D1082" s="57" t="s">
        <v>12</v>
      </c>
      <c r="E1082" s="7" t="s">
        <v>2131</v>
      </c>
      <c r="F1082" s="4" t="s">
        <v>712</v>
      </c>
      <c r="G1082" s="5" t="s">
        <v>1480</v>
      </c>
    </row>
    <row r="1083" spans="1:7" ht="13.5">
      <c r="A1083" s="2" t="s">
        <v>975</v>
      </c>
      <c r="B1083" s="2" t="s">
        <v>1410</v>
      </c>
      <c r="C1083" s="10">
        <v>2</v>
      </c>
      <c r="D1083" s="57" t="s">
        <v>12</v>
      </c>
      <c r="E1083" s="7" t="s">
        <v>2132</v>
      </c>
      <c r="F1083" s="4" t="s">
        <v>712</v>
      </c>
      <c r="G1083" s="5" t="s">
        <v>1484</v>
      </c>
    </row>
    <row r="1084" spans="1:7" ht="13.5">
      <c r="A1084" s="2" t="s">
        <v>975</v>
      </c>
      <c r="B1084" s="2" t="s">
        <v>1410</v>
      </c>
      <c r="C1084" s="10">
        <v>2</v>
      </c>
      <c r="D1084" s="57" t="s">
        <v>12</v>
      </c>
      <c r="E1084" s="7" t="s">
        <v>3666</v>
      </c>
      <c r="F1084" s="4" t="s">
        <v>712</v>
      </c>
      <c r="G1084" s="5" t="s">
        <v>3650</v>
      </c>
    </row>
    <row r="1085" spans="1:7" ht="13.5">
      <c r="A1085" s="2" t="s">
        <v>975</v>
      </c>
      <c r="B1085" s="2" t="s">
        <v>1410</v>
      </c>
      <c r="C1085" s="10">
        <v>2</v>
      </c>
      <c r="D1085" s="57" t="s">
        <v>12</v>
      </c>
      <c r="E1085" s="7" t="s">
        <v>4422</v>
      </c>
      <c r="F1085" s="4" t="s">
        <v>712</v>
      </c>
      <c r="G1085" s="5" t="s">
        <v>4234</v>
      </c>
    </row>
    <row r="1086" spans="1:7" ht="13.5">
      <c r="A1086" s="2" t="s">
        <v>975</v>
      </c>
      <c r="B1086" s="2" t="s">
        <v>1410</v>
      </c>
      <c r="C1086" s="10">
        <v>2</v>
      </c>
      <c r="D1086" s="57" t="s">
        <v>12</v>
      </c>
      <c r="E1086" s="7" t="s">
        <v>4825</v>
      </c>
      <c r="F1086" s="4" t="s">
        <v>712</v>
      </c>
      <c r="G1086" s="5" t="s">
        <v>4274</v>
      </c>
    </row>
    <row r="1087" spans="1:7" ht="13.5">
      <c r="A1087" s="2" t="s">
        <v>975</v>
      </c>
      <c r="B1087" s="2" t="s">
        <v>1410</v>
      </c>
      <c r="C1087" s="10">
        <v>2</v>
      </c>
      <c r="D1087" s="57" t="s">
        <v>12</v>
      </c>
      <c r="E1087" s="7" t="s">
        <v>5239</v>
      </c>
      <c r="F1087" s="4" t="s">
        <v>712</v>
      </c>
      <c r="G1087" s="5" t="s">
        <v>5141</v>
      </c>
    </row>
    <row r="1088" spans="1:7" ht="13.5">
      <c r="A1088" s="2" t="s">
        <v>975</v>
      </c>
      <c r="B1088" s="2" t="s">
        <v>1410</v>
      </c>
      <c r="C1088" s="10">
        <v>3</v>
      </c>
      <c r="D1088" s="57" t="s">
        <v>12</v>
      </c>
      <c r="E1088" s="7" t="s">
        <v>1045</v>
      </c>
      <c r="F1088" s="4" t="s">
        <v>13</v>
      </c>
      <c r="G1088" s="5" t="s">
        <v>1587</v>
      </c>
    </row>
    <row r="1089" spans="1:7" ht="13.5">
      <c r="A1089" s="2" t="s">
        <v>975</v>
      </c>
      <c r="B1089" s="2" t="s">
        <v>1410</v>
      </c>
      <c r="C1089" s="10">
        <v>3</v>
      </c>
      <c r="D1089" s="57" t="s">
        <v>12</v>
      </c>
      <c r="E1089" s="7" t="s">
        <v>2133</v>
      </c>
      <c r="F1089" s="4" t="s">
        <v>13</v>
      </c>
      <c r="G1089" s="5" t="s">
        <v>1608</v>
      </c>
    </row>
    <row r="1090" spans="1:7" ht="13.5">
      <c r="A1090" s="2" t="s">
        <v>975</v>
      </c>
      <c r="B1090" s="2" t="s">
        <v>1410</v>
      </c>
      <c r="C1090" s="10">
        <v>3</v>
      </c>
      <c r="D1090" s="57" t="s">
        <v>12</v>
      </c>
      <c r="E1090" s="7" t="s">
        <v>2134</v>
      </c>
      <c r="F1090" s="4" t="s">
        <v>13</v>
      </c>
      <c r="G1090" s="5" t="s">
        <v>1610</v>
      </c>
    </row>
    <row r="1091" spans="1:7" ht="13.5">
      <c r="A1091" s="79" t="s">
        <v>975</v>
      </c>
      <c r="B1091" s="79" t="s">
        <v>1410</v>
      </c>
      <c r="C1091" s="79">
        <v>3</v>
      </c>
      <c r="D1091" s="56" t="s">
        <v>12</v>
      </c>
      <c r="E1091" s="82" t="s">
        <v>1199</v>
      </c>
      <c r="F1091" s="80" t="s">
        <v>13</v>
      </c>
      <c r="G1091" s="5" t="s">
        <v>1587</v>
      </c>
    </row>
    <row r="1092" spans="1:7" ht="13.5">
      <c r="A1092" s="8" t="s">
        <v>975</v>
      </c>
      <c r="B1092" s="8" t="s">
        <v>1410</v>
      </c>
      <c r="C1092" s="10">
        <v>3</v>
      </c>
      <c r="D1092" s="55" t="s">
        <v>12</v>
      </c>
      <c r="E1092" s="7" t="s">
        <v>2135</v>
      </c>
      <c r="F1092" s="4" t="s">
        <v>13</v>
      </c>
      <c r="G1092" s="5" t="s">
        <v>1608</v>
      </c>
    </row>
    <row r="1093" spans="1:7" ht="13.5">
      <c r="A1093" s="8" t="s">
        <v>975</v>
      </c>
      <c r="B1093" s="8" t="s">
        <v>1410</v>
      </c>
      <c r="C1093" s="10">
        <v>3</v>
      </c>
      <c r="D1093" s="55" t="s">
        <v>12</v>
      </c>
      <c r="E1093" s="7" t="s">
        <v>2136</v>
      </c>
      <c r="F1093" s="4" t="s">
        <v>13</v>
      </c>
      <c r="G1093" s="5" t="s">
        <v>1610</v>
      </c>
    </row>
    <row r="1094" spans="1:7" ht="13.5">
      <c r="A1094" s="8" t="s">
        <v>975</v>
      </c>
      <c r="B1094" s="8" t="s">
        <v>1410</v>
      </c>
      <c r="C1094" s="10">
        <v>3</v>
      </c>
      <c r="D1094" s="55" t="s">
        <v>12</v>
      </c>
      <c r="E1094" s="7" t="s">
        <v>2137</v>
      </c>
      <c r="F1094" s="4" t="s">
        <v>13</v>
      </c>
      <c r="G1094" s="5" t="s">
        <v>1612</v>
      </c>
    </row>
    <row r="1095" spans="1:7" ht="13.5">
      <c r="A1095" s="2" t="s">
        <v>975</v>
      </c>
      <c r="B1095" s="2" t="s">
        <v>1410</v>
      </c>
      <c r="C1095" s="10">
        <v>3</v>
      </c>
      <c r="D1095" s="57" t="s">
        <v>12</v>
      </c>
      <c r="E1095" s="7" t="s">
        <v>2138</v>
      </c>
      <c r="F1095" s="4" t="s">
        <v>13</v>
      </c>
      <c r="G1095" s="5" t="s">
        <v>1902</v>
      </c>
    </row>
    <row r="1096" spans="1:7" ht="13.5">
      <c r="A1096" s="2" t="s">
        <v>975</v>
      </c>
      <c r="B1096" s="2" t="s">
        <v>1410</v>
      </c>
      <c r="C1096" s="10">
        <v>3</v>
      </c>
      <c r="D1096" s="57" t="s">
        <v>12</v>
      </c>
      <c r="E1096" s="82" t="s">
        <v>5240</v>
      </c>
      <c r="F1096" s="4" t="s">
        <v>5241</v>
      </c>
      <c r="G1096" s="5" t="s">
        <v>5141</v>
      </c>
    </row>
    <row r="1097" spans="1:7" ht="13.5">
      <c r="A1097" s="2" t="s">
        <v>975</v>
      </c>
      <c r="B1097" s="2" t="s">
        <v>1410</v>
      </c>
      <c r="C1097" s="10">
        <v>3</v>
      </c>
      <c r="D1097" s="57" t="s">
        <v>732</v>
      </c>
      <c r="E1097" s="7" t="s">
        <v>2139</v>
      </c>
      <c r="F1097" s="4" t="s">
        <v>2140</v>
      </c>
      <c r="G1097" s="5" t="s">
        <v>2141</v>
      </c>
    </row>
    <row r="1098" spans="1:7" ht="13.5">
      <c r="A1098" s="2" t="s">
        <v>975</v>
      </c>
      <c r="B1098" s="2" t="s">
        <v>1410</v>
      </c>
      <c r="C1098" s="10">
        <v>3</v>
      </c>
      <c r="D1098" s="57" t="s">
        <v>732</v>
      </c>
      <c r="E1098" s="7" t="s">
        <v>2142</v>
      </c>
      <c r="F1098" s="4" t="s">
        <v>2143</v>
      </c>
      <c r="G1098" s="5" t="s">
        <v>1653</v>
      </c>
    </row>
    <row r="1099" spans="1:7" ht="13.5">
      <c r="A1099" s="2" t="s">
        <v>975</v>
      </c>
      <c r="B1099" s="2" t="s">
        <v>1410</v>
      </c>
      <c r="C1099" s="10">
        <v>3</v>
      </c>
      <c r="D1099" s="57" t="s">
        <v>732</v>
      </c>
      <c r="E1099" s="7" t="s">
        <v>4891</v>
      </c>
      <c r="F1099" s="4" t="s">
        <v>733</v>
      </c>
      <c r="G1099" s="5" t="s">
        <v>2144</v>
      </c>
    </row>
    <row r="1100" spans="1:7" ht="13.5">
      <c r="A1100" s="2" t="s">
        <v>975</v>
      </c>
      <c r="B1100" s="2" t="s">
        <v>1410</v>
      </c>
      <c r="C1100" s="10">
        <v>3</v>
      </c>
      <c r="D1100" s="57" t="s">
        <v>732</v>
      </c>
      <c r="E1100" s="7" t="s">
        <v>4892</v>
      </c>
      <c r="F1100" s="4" t="s">
        <v>734</v>
      </c>
      <c r="G1100" s="5" t="s">
        <v>2145</v>
      </c>
    </row>
    <row r="1101" spans="1:7" ht="13.5">
      <c r="A1101" s="2" t="s">
        <v>975</v>
      </c>
      <c r="B1101" s="2" t="s">
        <v>1410</v>
      </c>
      <c r="C1101" s="10">
        <v>3</v>
      </c>
      <c r="D1101" s="57" t="s">
        <v>735</v>
      </c>
      <c r="E1101" s="7" t="s">
        <v>1319</v>
      </c>
      <c r="F1101" s="4" t="s">
        <v>736</v>
      </c>
      <c r="G1101" s="5" t="s">
        <v>1647</v>
      </c>
    </row>
    <row r="1102" spans="1:7" ht="13.5">
      <c r="A1102" s="2" t="s">
        <v>975</v>
      </c>
      <c r="B1102" s="2" t="s">
        <v>1410</v>
      </c>
      <c r="C1102" s="10">
        <v>3</v>
      </c>
      <c r="D1102" s="57" t="s">
        <v>735</v>
      </c>
      <c r="E1102" s="7" t="s">
        <v>1320</v>
      </c>
      <c r="F1102" s="4" t="s">
        <v>736</v>
      </c>
      <c r="G1102" s="5" t="s">
        <v>1960</v>
      </c>
    </row>
    <row r="1103" spans="1:7" ht="13.5">
      <c r="A1103" s="2" t="s">
        <v>975</v>
      </c>
      <c r="B1103" s="2" t="s">
        <v>1410</v>
      </c>
      <c r="C1103" s="10">
        <v>3</v>
      </c>
      <c r="D1103" s="57" t="s">
        <v>735</v>
      </c>
      <c r="E1103" s="7" t="s">
        <v>1321</v>
      </c>
      <c r="F1103" s="4" t="s">
        <v>736</v>
      </c>
      <c r="G1103" s="5" t="s">
        <v>1836</v>
      </c>
    </row>
    <row r="1104" spans="1:7" ht="13.5">
      <c r="A1104" s="2" t="s">
        <v>975</v>
      </c>
      <c r="B1104" s="2" t="s">
        <v>1410</v>
      </c>
      <c r="C1104" s="10">
        <v>3</v>
      </c>
      <c r="D1104" s="57" t="s">
        <v>735</v>
      </c>
      <c r="E1104" s="7" t="s">
        <v>1322</v>
      </c>
      <c r="F1104" s="4" t="s">
        <v>736</v>
      </c>
      <c r="G1104" s="5" t="s">
        <v>1858</v>
      </c>
    </row>
    <row r="1105" spans="1:7" ht="13.5">
      <c r="A1105" s="2" t="s">
        <v>975</v>
      </c>
      <c r="B1105" s="2" t="s">
        <v>1410</v>
      </c>
      <c r="C1105" s="10">
        <v>3</v>
      </c>
      <c r="D1105" s="57" t="s">
        <v>735</v>
      </c>
      <c r="E1105" s="7" t="s">
        <v>1323</v>
      </c>
      <c r="F1105" s="4" t="s">
        <v>736</v>
      </c>
      <c r="G1105" s="5" t="s">
        <v>1628</v>
      </c>
    </row>
    <row r="1106" spans="1:7" ht="13.5">
      <c r="A1106" s="2" t="s">
        <v>975</v>
      </c>
      <c r="B1106" s="2" t="s">
        <v>1410</v>
      </c>
      <c r="C1106" s="10">
        <v>3</v>
      </c>
      <c r="D1106" s="57" t="s">
        <v>735</v>
      </c>
      <c r="E1106" s="7" t="s">
        <v>1324</v>
      </c>
      <c r="F1106" s="4" t="s">
        <v>736</v>
      </c>
      <c r="G1106" s="5" t="s">
        <v>1444</v>
      </c>
    </row>
    <row r="1107" spans="1:7" ht="13.5">
      <c r="A1107" s="2" t="s">
        <v>975</v>
      </c>
      <c r="B1107" s="2" t="s">
        <v>1410</v>
      </c>
      <c r="C1107" s="10">
        <v>3</v>
      </c>
      <c r="D1107" s="57" t="s">
        <v>735</v>
      </c>
      <c r="E1107" s="7" t="s">
        <v>1325</v>
      </c>
      <c r="F1107" s="4" t="s">
        <v>736</v>
      </c>
      <c r="G1107" s="5" t="s">
        <v>1666</v>
      </c>
    </row>
    <row r="1108" spans="1:7" ht="13.5">
      <c r="A1108" s="2" t="s">
        <v>975</v>
      </c>
      <c r="B1108" s="2" t="s">
        <v>1410</v>
      </c>
      <c r="C1108" s="2">
        <v>3</v>
      </c>
      <c r="D1108" s="57" t="s">
        <v>735</v>
      </c>
      <c r="E1108" s="7" t="s">
        <v>1326</v>
      </c>
      <c r="F1108" s="4" t="s">
        <v>736</v>
      </c>
      <c r="G1108" s="5" t="s">
        <v>1658</v>
      </c>
    </row>
    <row r="1109" spans="1:7" ht="13.5">
      <c r="A1109" s="2" t="s">
        <v>975</v>
      </c>
      <c r="B1109" s="2" t="s">
        <v>1410</v>
      </c>
      <c r="C1109" s="10">
        <v>3</v>
      </c>
      <c r="D1109" s="57" t="s">
        <v>735</v>
      </c>
      <c r="E1109" s="7" t="s">
        <v>2146</v>
      </c>
      <c r="F1109" s="4" t="s">
        <v>736</v>
      </c>
      <c r="G1109" s="5" t="s">
        <v>1839</v>
      </c>
    </row>
    <row r="1110" spans="1:7" ht="13.5">
      <c r="A1110" s="2" t="s">
        <v>975</v>
      </c>
      <c r="B1110" s="2" t="s">
        <v>1410</v>
      </c>
      <c r="C1110" s="2">
        <v>3</v>
      </c>
      <c r="D1110" s="57" t="s">
        <v>735</v>
      </c>
      <c r="E1110" s="7" t="s">
        <v>4893</v>
      </c>
      <c r="F1110" s="4" t="s">
        <v>13</v>
      </c>
      <c r="G1110" s="5" t="s">
        <v>1602</v>
      </c>
    </row>
    <row r="1111" spans="1:7" ht="13.5">
      <c r="A1111" s="2" t="s">
        <v>975</v>
      </c>
      <c r="B1111" s="2" t="s">
        <v>1410</v>
      </c>
      <c r="C1111" s="2">
        <v>3</v>
      </c>
      <c r="D1111" s="57" t="s">
        <v>735</v>
      </c>
      <c r="E1111" s="7" t="s">
        <v>4894</v>
      </c>
      <c r="F1111" s="4" t="s">
        <v>13</v>
      </c>
      <c r="G1111" s="5" t="s">
        <v>1688</v>
      </c>
    </row>
    <row r="1112" spans="1:7" ht="13.5">
      <c r="A1112" s="9" t="s">
        <v>975</v>
      </c>
      <c r="B1112" s="9" t="s">
        <v>1410</v>
      </c>
      <c r="C1112" s="9">
        <v>3</v>
      </c>
      <c r="D1112" s="56" t="s">
        <v>735</v>
      </c>
      <c r="E1112" s="82" t="s">
        <v>4895</v>
      </c>
      <c r="F1112" s="80" t="s">
        <v>13</v>
      </c>
      <c r="G1112" s="81" t="s">
        <v>1767</v>
      </c>
    </row>
    <row r="1113" spans="1:7" ht="13.5">
      <c r="A1113" s="9" t="s">
        <v>975</v>
      </c>
      <c r="B1113" s="9" t="s">
        <v>1410</v>
      </c>
      <c r="C1113" s="9">
        <v>3</v>
      </c>
      <c r="D1113" s="56" t="s">
        <v>735</v>
      </c>
      <c r="E1113" s="82" t="s">
        <v>4896</v>
      </c>
      <c r="F1113" s="80" t="s">
        <v>13</v>
      </c>
      <c r="G1113" s="81" t="s">
        <v>1417</v>
      </c>
    </row>
    <row r="1114" spans="1:7" ht="13.5">
      <c r="A1114" s="9" t="s">
        <v>975</v>
      </c>
      <c r="B1114" s="9" t="s">
        <v>1410</v>
      </c>
      <c r="C1114" s="9">
        <v>3</v>
      </c>
      <c r="D1114" s="56" t="s">
        <v>735</v>
      </c>
      <c r="E1114" s="82" t="s">
        <v>4897</v>
      </c>
      <c r="F1114" s="80" t="s">
        <v>13</v>
      </c>
      <c r="G1114" s="81" t="s">
        <v>1465</v>
      </c>
    </row>
    <row r="1115" spans="1:7" ht="13.5">
      <c r="A1115" s="2" t="s">
        <v>975</v>
      </c>
      <c r="B1115" s="2" t="s">
        <v>1410</v>
      </c>
      <c r="C1115" s="2">
        <v>3</v>
      </c>
      <c r="D1115" s="57" t="s">
        <v>735</v>
      </c>
      <c r="E1115" s="7" t="s">
        <v>4898</v>
      </c>
      <c r="F1115" s="4" t="s">
        <v>13</v>
      </c>
      <c r="G1115" s="5" t="s">
        <v>2063</v>
      </c>
    </row>
    <row r="1116" spans="1:7" ht="13.5">
      <c r="A1116" s="2" t="s">
        <v>975</v>
      </c>
      <c r="B1116" s="2" t="s">
        <v>1410</v>
      </c>
      <c r="C1116" s="2">
        <v>3</v>
      </c>
      <c r="D1116" s="57" t="s">
        <v>735</v>
      </c>
      <c r="E1116" s="7" t="s">
        <v>2147</v>
      </c>
      <c r="F1116" s="4" t="s">
        <v>2075</v>
      </c>
      <c r="G1116" s="5" t="s">
        <v>1593</v>
      </c>
    </row>
    <row r="1117" spans="1:7" ht="13.5">
      <c r="A1117" s="2" t="s">
        <v>975</v>
      </c>
      <c r="B1117" s="2" t="s">
        <v>1410</v>
      </c>
      <c r="C1117" s="2">
        <v>3</v>
      </c>
      <c r="D1117" s="57" t="s">
        <v>735</v>
      </c>
      <c r="E1117" s="7" t="s">
        <v>2148</v>
      </c>
      <c r="F1117" s="4" t="s">
        <v>1844</v>
      </c>
      <c r="G1117" s="5" t="s">
        <v>1672</v>
      </c>
    </row>
    <row r="1118" spans="1:7" ht="13.5">
      <c r="A1118" s="2" t="s">
        <v>975</v>
      </c>
      <c r="B1118" s="2" t="s">
        <v>1410</v>
      </c>
      <c r="C1118" s="2">
        <v>3</v>
      </c>
      <c r="D1118" s="57" t="s">
        <v>735</v>
      </c>
      <c r="E1118" s="7" t="s">
        <v>2149</v>
      </c>
      <c r="F1118" s="4" t="s">
        <v>1844</v>
      </c>
      <c r="G1118" s="5" t="s">
        <v>1663</v>
      </c>
    </row>
    <row r="1119" spans="1:7" ht="13.5">
      <c r="A1119" s="2" t="s">
        <v>975</v>
      </c>
      <c r="B1119" s="2" t="s">
        <v>1410</v>
      </c>
      <c r="C1119" s="10">
        <v>3</v>
      </c>
      <c r="D1119" s="57" t="s">
        <v>735</v>
      </c>
      <c r="E1119" s="7" t="s">
        <v>1328</v>
      </c>
      <c r="F1119" s="4" t="s">
        <v>758</v>
      </c>
      <c r="G1119" s="5" t="s">
        <v>1589</v>
      </c>
    </row>
    <row r="1120" spans="1:7" ht="13.5">
      <c r="A1120" s="2" t="s">
        <v>975</v>
      </c>
      <c r="B1120" s="2" t="s">
        <v>1410</v>
      </c>
      <c r="C1120" s="10">
        <v>3</v>
      </c>
      <c r="D1120" s="57" t="s">
        <v>735</v>
      </c>
      <c r="E1120" s="7" t="s">
        <v>2178</v>
      </c>
      <c r="F1120" s="7" t="s">
        <v>758</v>
      </c>
      <c r="G1120" s="5" t="s">
        <v>1593</v>
      </c>
    </row>
    <row r="1121" spans="1:7" ht="13.5">
      <c r="A1121" s="2" t="s">
        <v>975</v>
      </c>
      <c r="B1121" s="2" t="s">
        <v>1410</v>
      </c>
      <c r="C1121" s="10">
        <v>3</v>
      </c>
      <c r="D1121" s="57" t="s">
        <v>735</v>
      </c>
      <c r="E1121" s="7" t="s">
        <v>2179</v>
      </c>
      <c r="F1121" s="7" t="s">
        <v>758</v>
      </c>
      <c r="G1121" s="5" t="s">
        <v>1596</v>
      </c>
    </row>
    <row r="1122" spans="1:7" ht="13.5">
      <c r="A1122" s="2" t="s">
        <v>975</v>
      </c>
      <c r="B1122" s="2" t="s">
        <v>1410</v>
      </c>
      <c r="C1122" s="10">
        <v>3</v>
      </c>
      <c r="D1122" s="57" t="s">
        <v>735</v>
      </c>
      <c r="E1122" s="7" t="s">
        <v>2180</v>
      </c>
      <c r="F1122" s="4" t="s">
        <v>758</v>
      </c>
      <c r="G1122" s="5" t="s">
        <v>1598</v>
      </c>
    </row>
    <row r="1123" spans="1:7" ht="13.5">
      <c r="A1123" s="2" t="s">
        <v>975</v>
      </c>
      <c r="B1123" s="2" t="s">
        <v>1410</v>
      </c>
      <c r="C1123" s="10">
        <v>3</v>
      </c>
      <c r="D1123" s="57" t="s">
        <v>735</v>
      </c>
      <c r="E1123" s="7" t="s">
        <v>4423</v>
      </c>
      <c r="F1123" s="4" t="s">
        <v>758</v>
      </c>
      <c r="G1123" s="5" t="s">
        <v>4261</v>
      </c>
    </row>
    <row r="1124" spans="1:7" ht="13.5">
      <c r="A1124" s="2" t="s">
        <v>975</v>
      </c>
      <c r="B1124" s="2" t="s">
        <v>1410</v>
      </c>
      <c r="C1124" s="10">
        <v>3</v>
      </c>
      <c r="D1124" s="57" t="s">
        <v>735</v>
      </c>
      <c r="E1124" s="7" t="s">
        <v>5063</v>
      </c>
      <c r="F1124" s="4" t="s">
        <v>758</v>
      </c>
      <c r="G1124" s="5" t="s">
        <v>5060</v>
      </c>
    </row>
    <row r="1125" spans="1:7" ht="13.5">
      <c r="A1125" s="2" t="s">
        <v>975</v>
      </c>
      <c r="B1125" s="2" t="s">
        <v>1410</v>
      </c>
      <c r="C1125" s="2">
        <v>3</v>
      </c>
      <c r="D1125" s="57" t="s">
        <v>735</v>
      </c>
      <c r="E1125" s="7" t="s">
        <v>4899</v>
      </c>
      <c r="F1125" s="4" t="s">
        <v>9</v>
      </c>
      <c r="G1125" s="5" t="s">
        <v>1577</v>
      </c>
    </row>
    <row r="1126" spans="1:7" ht="13.5">
      <c r="A1126" s="2" t="s">
        <v>975</v>
      </c>
      <c r="B1126" s="2" t="s">
        <v>1410</v>
      </c>
      <c r="C1126" s="2">
        <v>3</v>
      </c>
      <c r="D1126" s="57" t="s">
        <v>735</v>
      </c>
      <c r="E1126" s="7" t="s">
        <v>4900</v>
      </c>
      <c r="F1126" s="4" t="s">
        <v>9</v>
      </c>
      <c r="G1126" s="5" t="s">
        <v>1418</v>
      </c>
    </row>
    <row r="1127" spans="1:7" ht="13.5">
      <c r="A1127" s="2" t="s">
        <v>975</v>
      </c>
      <c r="B1127" s="2" t="s">
        <v>1410</v>
      </c>
      <c r="C1127" s="2">
        <v>3</v>
      </c>
      <c r="D1127" s="57" t="s">
        <v>735</v>
      </c>
      <c r="E1127" s="7" t="s">
        <v>4901</v>
      </c>
      <c r="F1127" s="4" t="s">
        <v>9</v>
      </c>
      <c r="G1127" s="5" t="s">
        <v>1492</v>
      </c>
    </row>
    <row r="1128" spans="1:7" ht="13.5">
      <c r="A1128" s="2" t="s">
        <v>975</v>
      </c>
      <c r="B1128" s="2" t="s">
        <v>1410</v>
      </c>
      <c r="C1128" s="2">
        <v>3</v>
      </c>
      <c r="D1128" s="57" t="s">
        <v>735</v>
      </c>
      <c r="E1128" s="7" t="s">
        <v>4902</v>
      </c>
      <c r="F1128" s="4" t="s">
        <v>9</v>
      </c>
      <c r="G1128" s="5" t="s">
        <v>1492</v>
      </c>
    </row>
    <row r="1129" spans="1:7" ht="13.5">
      <c r="A1129" s="2" t="s">
        <v>975</v>
      </c>
      <c r="B1129" s="2" t="s">
        <v>1410</v>
      </c>
      <c r="C1129" s="2">
        <v>3</v>
      </c>
      <c r="D1129" s="57" t="s">
        <v>46</v>
      </c>
      <c r="E1129" s="7" t="s">
        <v>2150</v>
      </c>
      <c r="F1129" s="4" t="s">
        <v>9</v>
      </c>
      <c r="G1129" s="5" t="s">
        <v>1614</v>
      </c>
    </row>
    <row r="1130" spans="1:7" ht="13.5">
      <c r="A1130" s="2" t="s">
        <v>975</v>
      </c>
      <c r="B1130" s="2" t="s">
        <v>1410</v>
      </c>
      <c r="C1130" s="2">
        <v>3</v>
      </c>
      <c r="D1130" s="57" t="s">
        <v>46</v>
      </c>
      <c r="E1130" s="7" t="s">
        <v>3667</v>
      </c>
      <c r="F1130" s="4" t="s">
        <v>9</v>
      </c>
      <c r="G1130" s="5" t="s">
        <v>3650</v>
      </c>
    </row>
    <row r="1131" spans="1:7" ht="13.5">
      <c r="A1131" s="2" t="s">
        <v>975</v>
      </c>
      <c r="B1131" s="2" t="s">
        <v>1410</v>
      </c>
      <c r="C1131" s="2">
        <v>3</v>
      </c>
      <c r="D1131" s="57" t="s">
        <v>46</v>
      </c>
      <c r="E1131" s="7" t="s">
        <v>3937</v>
      </c>
      <c r="F1131" s="4" t="s">
        <v>9</v>
      </c>
      <c r="G1131" s="5" t="s">
        <v>3934</v>
      </c>
    </row>
    <row r="1132" spans="1:7" ht="13.5">
      <c r="A1132" s="2" t="s">
        <v>975</v>
      </c>
      <c r="B1132" s="2" t="s">
        <v>1410</v>
      </c>
      <c r="C1132" s="2">
        <v>3</v>
      </c>
      <c r="D1132" s="57" t="s">
        <v>46</v>
      </c>
      <c r="E1132" s="7" t="s">
        <v>4424</v>
      </c>
      <c r="F1132" s="4" t="s">
        <v>9</v>
      </c>
      <c r="G1132" s="5" t="s">
        <v>4234</v>
      </c>
    </row>
    <row r="1133" spans="1:7" ht="13.5">
      <c r="A1133" s="2" t="s">
        <v>975</v>
      </c>
      <c r="B1133" s="2" t="s">
        <v>1410</v>
      </c>
      <c r="C1133" s="2">
        <v>3</v>
      </c>
      <c r="D1133" s="57" t="s">
        <v>46</v>
      </c>
      <c r="E1133" s="7" t="s">
        <v>4425</v>
      </c>
      <c r="F1133" s="4" t="s">
        <v>9</v>
      </c>
      <c r="G1133" s="5" t="s">
        <v>4246</v>
      </c>
    </row>
    <row r="1134" spans="1:7" ht="13.5">
      <c r="A1134" s="2" t="s">
        <v>975</v>
      </c>
      <c r="B1134" s="2" t="s">
        <v>1410</v>
      </c>
      <c r="C1134" s="2">
        <v>3</v>
      </c>
      <c r="D1134" s="57" t="s">
        <v>46</v>
      </c>
      <c r="E1134" s="7" t="s">
        <v>4903</v>
      </c>
      <c r="F1134" s="4" t="s">
        <v>9</v>
      </c>
      <c r="G1134" s="5" t="s">
        <v>4274</v>
      </c>
    </row>
    <row r="1135" spans="1:7" ht="13.5">
      <c r="A1135" s="2" t="s">
        <v>975</v>
      </c>
      <c r="B1135" s="2" t="s">
        <v>1410</v>
      </c>
      <c r="C1135" s="2">
        <v>3</v>
      </c>
      <c r="D1135" s="57" t="s">
        <v>46</v>
      </c>
      <c r="E1135" s="7" t="s">
        <v>5032</v>
      </c>
      <c r="F1135" s="4" t="s">
        <v>9</v>
      </c>
      <c r="G1135" s="81" t="s">
        <v>4979</v>
      </c>
    </row>
    <row r="1136" spans="1:7" ht="13.5">
      <c r="A1136" s="2" t="s">
        <v>975</v>
      </c>
      <c r="B1136" s="2" t="s">
        <v>1410</v>
      </c>
      <c r="C1136" s="2">
        <v>3</v>
      </c>
      <c r="D1136" s="57" t="s">
        <v>46</v>
      </c>
      <c r="E1136" s="7" t="s">
        <v>986</v>
      </c>
      <c r="F1136" s="4" t="s">
        <v>738</v>
      </c>
      <c r="G1136" s="5" t="s">
        <v>2151</v>
      </c>
    </row>
    <row r="1137" spans="1:7" ht="13.5">
      <c r="A1137" s="2" t="s">
        <v>975</v>
      </c>
      <c r="B1137" s="2" t="s">
        <v>1410</v>
      </c>
      <c r="C1137" s="2">
        <v>3</v>
      </c>
      <c r="D1137" s="57" t="s">
        <v>46</v>
      </c>
      <c r="E1137" s="7" t="s">
        <v>987</v>
      </c>
      <c r="F1137" s="4" t="s">
        <v>738</v>
      </c>
      <c r="G1137" s="5" t="s">
        <v>1743</v>
      </c>
    </row>
    <row r="1138" spans="1:7" ht="27">
      <c r="A1138" s="2" t="s">
        <v>975</v>
      </c>
      <c r="B1138" s="2" t="s">
        <v>1410</v>
      </c>
      <c r="C1138" s="2">
        <v>3</v>
      </c>
      <c r="D1138" s="57" t="s">
        <v>46</v>
      </c>
      <c r="E1138" s="7" t="s">
        <v>4426</v>
      </c>
      <c r="F1138" s="4" t="s">
        <v>738</v>
      </c>
      <c r="G1138" s="5" t="s">
        <v>1847</v>
      </c>
    </row>
    <row r="1139" spans="1:7" ht="13.5">
      <c r="A1139" s="8" t="s">
        <v>975</v>
      </c>
      <c r="B1139" s="8" t="s">
        <v>1410</v>
      </c>
      <c r="C1139" s="10">
        <v>3</v>
      </c>
      <c r="D1139" s="57" t="s">
        <v>46</v>
      </c>
      <c r="E1139" s="7" t="s">
        <v>985</v>
      </c>
      <c r="F1139" s="4" t="s">
        <v>738</v>
      </c>
      <c r="G1139" s="5" t="s">
        <v>1416</v>
      </c>
    </row>
    <row r="1140" spans="1:7" ht="27">
      <c r="A1140" s="2" t="s">
        <v>975</v>
      </c>
      <c r="B1140" s="2" t="s">
        <v>1410</v>
      </c>
      <c r="C1140" s="2">
        <v>3</v>
      </c>
      <c r="D1140" s="57" t="s">
        <v>46</v>
      </c>
      <c r="E1140" s="7" t="s">
        <v>4427</v>
      </c>
      <c r="F1140" s="4" t="s">
        <v>738</v>
      </c>
      <c r="G1140" s="5" t="s">
        <v>1450</v>
      </c>
    </row>
    <row r="1141" spans="1:7" ht="13.5">
      <c r="A1141" s="2" t="s">
        <v>975</v>
      </c>
      <c r="B1141" s="2" t="s">
        <v>1410</v>
      </c>
      <c r="C1141" s="2">
        <v>3</v>
      </c>
      <c r="D1141" s="57" t="s">
        <v>46</v>
      </c>
      <c r="E1141" s="7" t="s">
        <v>4428</v>
      </c>
      <c r="F1141" s="4" t="s">
        <v>738</v>
      </c>
      <c r="G1141" s="5" t="s">
        <v>1744</v>
      </c>
    </row>
    <row r="1142" spans="1:7" ht="13.5">
      <c r="A1142" s="2" t="s">
        <v>975</v>
      </c>
      <c r="B1142" s="2" t="s">
        <v>1410</v>
      </c>
      <c r="C1142" s="2">
        <v>3</v>
      </c>
      <c r="D1142" s="57" t="s">
        <v>46</v>
      </c>
      <c r="E1142" s="7" t="s">
        <v>2152</v>
      </c>
      <c r="F1142" s="4" t="s">
        <v>738</v>
      </c>
      <c r="G1142" s="5" t="s">
        <v>1487</v>
      </c>
    </row>
    <row r="1143" spans="1:7" ht="13.5">
      <c r="A1143" s="2" t="s">
        <v>975</v>
      </c>
      <c r="B1143" s="2" t="s">
        <v>1410</v>
      </c>
      <c r="C1143" s="2">
        <v>3</v>
      </c>
      <c r="D1143" s="57" t="s">
        <v>46</v>
      </c>
      <c r="E1143" s="7" t="s">
        <v>984</v>
      </c>
      <c r="F1143" s="4" t="s">
        <v>9</v>
      </c>
      <c r="G1143" s="5" t="s">
        <v>2153</v>
      </c>
    </row>
    <row r="1144" spans="1:7" ht="13.5">
      <c r="A1144" s="2" t="s">
        <v>975</v>
      </c>
      <c r="B1144" s="2" t="s">
        <v>1410</v>
      </c>
      <c r="C1144" s="2">
        <v>3</v>
      </c>
      <c r="D1144" s="57" t="s">
        <v>46</v>
      </c>
      <c r="E1144" s="7" t="s">
        <v>4429</v>
      </c>
      <c r="F1144" s="4" t="s">
        <v>9</v>
      </c>
      <c r="G1144" s="5" t="s">
        <v>2154</v>
      </c>
    </row>
    <row r="1145" spans="1:7" ht="13.5">
      <c r="A1145" s="9" t="s">
        <v>975</v>
      </c>
      <c r="B1145" s="9" t="s">
        <v>1410</v>
      </c>
      <c r="C1145" s="9">
        <v>3</v>
      </c>
      <c r="D1145" s="56" t="s">
        <v>46</v>
      </c>
      <c r="E1145" s="82" t="s">
        <v>4430</v>
      </c>
      <c r="F1145" s="80" t="s">
        <v>737</v>
      </c>
      <c r="G1145" s="81" t="s">
        <v>2155</v>
      </c>
    </row>
    <row r="1146" spans="1:7" ht="13.5">
      <c r="A1146" s="79" t="s">
        <v>975</v>
      </c>
      <c r="B1146" s="79" t="s">
        <v>1410</v>
      </c>
      <c r="C1146" s="79">
        <v>3</v>
      </c>
      <c r="D1146" s="56" t="s">
        <v>46</v>
      </c>
      <c r="E1146" s="82" t="s">
        <v>4431</v>
      </c>
      <c r="F1146" s="80" t="s">
        <v>737</v>
      </c>
      <c r="G1146" s="81" t="s">
        <v>1536</v>
      </c>
    </row>
    <row r="1147" spans="1:7" ht="13.5">
      <c r="A1147" s="2" t="s">
        <v>975</v>
      </c>
      <c r="B1147" s="2" t="s">
        <v>1410</v>
      </c>
      <c r="C1147" s="2">
        <v>3</v>
      </c>
      <c r="D1147" s="57" t="s">
        <v>46</v>
      </c>
      <c r="E1147" s="7" t="s">
        <v>4432</v>
      </c>
      <c r="F1147" s="4" t="s">
        <v>737</v>
      </c>
      <c r="G1147" s="5" t="s">
        <v>1669</v>
      </c>
    </row>
    <row r="1148" spans="1:7" ht="13.5">
      <c r="A1148" s="2" t="s">
        <v>975</v>
      </c>
      <c r="B1148" s="2" t="s">
        <v>1410</v>
      </c>
      <c r="C1148" s="2">
        <v>3</v>
      </c>
      <c r="D1148" s="57" t="s">
        <v>46</v>
      </c>
      <c r="E1148" s="7" t="s">
        <v>4433</v>
      </c>
      <c r="F1148" s="4" t="s">
        <v>737</v>
      </c>
      <c r="G1148" s="5" t="s">
        <v>1670</v>
      </c>
    </row>
    <row r="1149" spans="1:7" ht="13.5">
      <c r="A1149" s="2" t="s">
        <v>975</v>
      </c>
      <c r="B1149" s="2" t="s">
        <v>1410</v>
      </c>
      <c r="C1149" s="2">
        <v>3</v>
      </c>
      <c r="D1149" s="57" t="s">
        <v>46</v>
      </c>
      <c r="E1149" s="7" t="s">
        <v>4434</v>
      </c>
      <c r="F1149" s="4" t="s">
        <v>737</v>
      </c>
      <c r="G1149" s="5" t="s">
        <v>1596</v>
      </c>
    </row>
    <row r="1150" spans="1:7" ht="13.5">
      <c r="A1150" s="8" t="s">
        <v>975</v>
      </c>
      <c r="B1150" s="8" t="s">
        <v>1410</v>
      </c>
      <c r="C1150" s="2">
        <v>3</v>
      </c>
      <c r="D1150" s="57" t="s">
        <v>46</v>
      </c>
      <c r="E1150" s="7" t="s">
        <v>2156</v>
      </c>
      <c r="F1150" s="4" t="s">
        <v>737</v>
      </c>
      <c r="G1150" s="5" t="s">
        <v>1598</v>
      </c>
    </row>
    <row r="1151" spans="1:7" ht="13.5">
      <c r="A1151" s="8" t="s">
        <v>975</v>
      </c>
      <c r="B1151" s="8" t="s">
        <v>1410</v>
      </c>
      <c r="C1151" s="2">
        <v>3</v>
      </c>
      <c r="D1151" s="57" t="s">
        <v>46</v>
      </c>
      <c r="E1151" s="7" t="s">
        <v>3784</v>
      </c>
      <c r="F1151" s="4" t="s">
        <v>737</v>
      </c>
      <c r="G1151" s="5" t="s">
        <v>3635</v>
      </c>
    </row>
    <row r="1152" spans="1:7" ht="13.5">
      <c r="A1152" s="8" t="s">
        <v>975</v>
      </c>
      <c r="B1152" s="8" t="s">
        <v>1410</v>
      </c>
      <c r="C1152" s="2">
        <v>3</v>
      </c>
      <c r="D1152" s="57" t="s">
        <v>46</v>
      </c>
      <c r="E1152" s="7" t="s">
        <v>4134</v>
      </c>
      <c r="F1152" s="4" t="s">
        <v>737</v>
      </c>
      <c r="G1152" s="5" t="s">
        <v>3934</v>
      </c>
    </row>
    <row r="1153" spans="1:7" ht="13.5">
      <c r="A1153" s="8" t="s">
        <v>975</v>
      </c>
      <c r="B1153" s="8" t="s">
        <v>1410</v>
      </c>
      <c r="C1153" s="2">
        <v>3</v>
      </c>
      <c r="D1153" s="57" t="s">
        <v>46</v>
      </c>
      <c r="E1153" s="7" t="s">
        <v>4435</v>
      </c>
      <c r="F1153" s="4" t="s">
        <v>737</v>
      </c>
      <c r="G1153" s="5" t="s">
        <v>4364</v>
      </c>
    </row>
    <row r="1154" spans="1:7" ht="13.5">
      <c r="A1154" s="8" t="s">
        <v>975</v>
      </c>
      <c r="B1154" s="8" t="s">
        <v>1410</v>
      </c>
      <c r="C1154" s="2">
        <v>3</v>
      </c>
      <c r="D1154" s="55" t="s">
        <v>8</v>
      </c>
      <c r="E1154" s="7" t="s">
        <v>739</v>
      </c>
      <c r="F1154" s="4" t="s">
        <v>9</v>
      </c>
      <c r="G1154" s="5" t="s">
        <v>1563</v>
      </c>
    </row>
    <row r="1155" spans="1:7" ht="13.5">
      <c r="A1155" s="8" t="s">
        <v>975</v>
      </c>
      <c r="B1155" s="8" t="s">
        <v>1410</v>
      </c>
      <c r="C1155" s="2">
        <v>3</v>
      </c>
      <c r="D1155" s="55" t="s">
        <v>8</v>
      </c>
      <c r="E1155" s="3" t="s">
        <v>744</v>
      </c>
      <c r="F1155" s="4" t="s">
        <v>9</v>
      </c>
      <c r="G1155" s="5" t="s">
        <v>1752</v>
      </c>
    </row>
    <row r="1156" spans="1:7" ht="13.5">
      <c r="A1156" s="8" t="s">
        <v>975</v>
      </c>
      <c r="B1156" s="8" t="s">
        <v>1410</v>
      </c>
      <c r="C1156" s="2">
        <v>3</v>
      </c>
      <c r="D1156" s="55" t="s">
        <v>8</v>
      </c>
      <c r="E1156" s="7" t="s">
        <v>2157</v>
      </c>
      <c r="F1156" s="4" t="s">
        <v>745</v>
      </c>
      <c r="G1156" s="5" t="s">
        <v>1465</v>
      </c>
    </row>
    <row r="1157" spans="1:7" ht="27">
      <c r="A1157" s="2" t="s">
        <v>975</v>
      </c>
      <c r="B1157" s="2" t="s">
        <v>1410</v>
      </c>
      <c r="C1157" s="2">
        <v>3</v>
      </c>
      <c r="D1157" s="57" t="s">
        <v>8</v>
      </c>
      <c r="E1157" s="7" t="s">
        <v>988</v>
      </c>
      <c r="F1157" s="4" t="s">
        <v>743</v>
      </c>
      <c r="G1157" s="5" t="s">
        <v>1460</v>
      </c>
    </row>
    <row r="1158" spans="1:7" ht="13.5">
      <c r="A1158" s="2" t="s">
        <v>975</v>
      </c>
      <c r="B1158" s="2" t="s">
        <v>1410</v>
      </c>
      <c r="C1158" s="2">
        <v>3</v>
      </c>
      <c r="D1158" s="57" t="s">
        <v>8</v>
      </c>
      <c r="E1158" s="7" t="s">
        <v>2158</v>
      </c>
      <c r="F1158" s="4" t="s">
        <v>2159</v>
      </c>
      <c r="G1158" s="5" t="s">
        <v>1492</v>
      </c>
    </row>
    <row r="1159" spans="1:7" ht="27">
      <c r="A1159" s="2" t="s">
        <v>975</v>
      </c>
      <c r="B1159" s="2" t="s">
        <v>1410</v>
      </c>
      <c r="C1159" s="2">
        <v>3</v>
      </c>
      <c r="D1159" s="57" t="s">
        <v>8</v>
      </c>
      <c r="E1159" s="7" t="s">
        <v>4436</v>
      </c>
      <c r="F1159" s="4" t="s">
        <v>2159</v>
      </c>
      <c r="G1159" s="5" t="s">
        <v>1599</v>
      </c>
    </row>
    <row r="1160" spans="1:7" ht="13.5">
      <c r="A1160" s="2" t="s">
        <v>975</v>
      </c>
      <c r="B1160" s="2" t="s">
        <v>1410</v>
      </c>
      <c r="C1160" s="2">
        <v>3</v>
      </c>
      <c r="D1160" s="57" t="s">
        <v>8</v>
      </c>
      <c r="E1160" s="7" t="s">
        <v>2160</v>
      </c>
      <c r="F1160" s="4" t="s">
        <v>4213</v>
      </c>
      <c r="G1160" s="5" t="s">
        <v>1624</v>
      </c>
    </row>
    <row r="1161" spans="1:7" ht="13.5">
      <c r="A1161" s="2" t="s">
        <v>975</v>
      </c>
      <c r="B1161" s="2" t="s">
        <v>1410</v>
      </c>
      <c r="C1161" s="2">
        <v>3</v>
      </c>
      <c r="D1161" s="57" t="s">
        <v>8</v>
      </c>
      <c r="E1161" s="7" t="s">
        <v>2161</v>
      </c>
      <c r="F1161" s="4" t="s">
        <v>4213</v>
      </c>
      <c r="G1161" s="5" t="s">
        <v>1459</v>
      </c>
    </row>
    <row r="1162" spans="1:7" ht="13.5">
      <c r="A1162" s="2" t="s">
        <v>975</v>
      </c>
      <c r="B1162" s="2" t="s">
        <v>1410</v>
      </c>
      <c r="C1162" s="2">
        <v>3</v>
      </c>
      <c r="D1162" s="57" t="s">
        <v>8</v>
      </c>
      <c r="E1162" s="7" t="s">
        <v>2162</v>
      </c>
      <c r="F1162" s="4" t="s">
        <v>4213</v>
      </c>
      <c r="G1162" s="5" t="s">
        <v>1558</v>
      </c>
    </row>
    <row r="1163" spans="1:7" ht="13.5">
      <c r="A1163" s="2" t="s">
        <v>975</v>
      </c>
      <c r="B1163" s="2" t="s">
        <v>1410</v>
      </c>
      <c r="C1163" s="2">
        <v>3</v>
      </c>
      <c r="D1163" s="57" t="s">
        <v>8</v>
      </c>
      <c r="E1163" s="7" t="s">
        <v>3616</v>
      </c>
      <c r="F1163" s="4" t="s">
        <v>4213</v>
      </c>
      <c r="G1163" s="5" t="s">
        <v>3597</v>
      </c>
    </row>
    <row r="1164" spans="1:7" ht="13.5">
      <c r="A1164" s="2" t="s">
        <v>975</v>
      </c>
      <c r="B1164" s="2" t="s">
        <v>1410</v>
      </c>
      <c r="C1164" s="2">
        <v>3</v>
      </c>
      <c r="D1164" s="57" t="s">
        <v>8</v>
      </c>
      <c r="E1164" s="7" t="s">
        <v>4214</v>
      </c>
      <c r="F1164" s="4" t="s">
        <v>3744</v>
      </c>
      <c r="G1164" s="22" t="s">
        <v>4147</v>
      </c>
    </row>
    <row r="1165" spans="1:7" ht="13.5">
      <c r="A1165" s="2" t="s">
        <v>975</v>
      </c>
      <c r="B1165" s="2" t="s">
        <v>1410</v>
      </c>
      <c r="C1165" s="2">
        <v>3</v>
      </c>
      <c r="D1165" s="57" t="s">
        <v>8</v>
      </c>
      <c r="E1165" s="7" t="s">
        <v>4437</v>
      </c>
      <c r="F1165" s="4" t="s">
        <v>3744</v>
      </c>
      <c r="G1165" s="22" t="s">
        <v>4261</v>
      </c>
    </row>
    <row r="1166" spans="1:7" ht="13.5">
      <c r="A1166" s="2" t="s">
        <v>975</v>
      </c>
      <c r="B1166" s="2" t="s">
        <v>1410</v>
      </c>
      <c r="C1166" s="2">
        <v>3</v>
      </c>
      <c r="D1166" s="57" t="s">
        <v>8</v>
      </c>
      <c r="E1166" s="7" t="s">
        <v>4991</v>
      </c>
      <c r="F1166" s="4" t="s">
        <v>3744</v>
      </c>
      <c r="G1166" s="22" t="s">
        <v>4981</v>
      </c>
    </row>
    <row r="1167" spans="1:7" ht="13.5">
      <c r="A1167" s="2" t="s">
        <v>975</v>
      </c>
      <c r="B1167" s="2" t="s">
        <v>1410</v>
      </c>
      <c r="C1167" s="2">
        <v>3</v>
      </c>
      <c r="D1167" s="57" t="s">
        <v>8</v>
      </c>
      <c r="E1167" s="7" t="s">
        <v>3743</v>
      </c>
      <c r="F1167" s="4" t="s">
        <v>3744</v>
      </c>
      <c r="G1167" s="5" t="s">
        <v>3738</v>
      </c>
    </row>
    <row r="1168" spans="1:7" ht="13.5">
      <c r="A1168" s="2" t="s">
        <v>975</v>
      </c>
      <c r="B1168" s="2" t="s">
        <v>1410</v>
      </c>
      <c r="C1168" s="2">
        <v>3</v>
      </c>
      <c r="D1168" s="57" t="s">
        <v>8</v>
      </c>
      <c r="E1168" s="7" t="s">
        <v>3952</v>
      </c>
      <c r="F1168" s="4" t="s">
        <v>3953</v>
      </c>
      <c r="G1168" s="5" t="s">
        <v>3941</v>
      </c>
    </row>
    <row r="1169" spans="1:7" ht="13.5">
      <c r="A1169" s="2" t="s">
        <v>975</v>
      </c>
      <c r="B1169" s="2" t="s">
        <v>1410</v>
      </c>
      <c r="C1169" s="2">
        <v>3</v>
      </c>
      <c r="D1169" s="57" t="s">
        <v>8</v>
      </c>
      <c r="E1169" s="7" t="s">
        <v>3126</v>
      </c>
      <c r="F1169" s="4" t="s">
        <v>176</v>
      </c>
      <c r="G1169" s="5" t="s">
        <v>2346</v>
      </c>
    </row>
    <row r="1170" spans="1:7" ht="13.5">
      <c r="A1170" s="2" t="s">
        <v>975</v>
      </c>
      <c r="B1170" s="2" t="s">
        <v>1410</v>
      </c>
      <c r="C1170" s="2">
        <v>3</v>
      </c>
      <c r="D1170" s="57" t="s">
        <v>8</v>
      </c>
      <c r="E1170" s="7" t="s">
        <v>3127</v>
      </c>
      <c r="F1170" s="4" t="s">
        <v>176</v>
      </c>
      <c r="G1170" s="5" t="s">
        <v>1648</v>
      </c>
    </row>
    <row r="1171" spans="1:7" ht="13.5">
      <c r="A1171" s="2" t="s">
        <v>975</v>
      </c>
      <c r="B1171" s="2" t="s">
        <v>1410</v>
      </c>
      <c r="C1171" s="2">
        <v>3</v>
      </c>
      <c r="D1171" s="57" t="s">
        <v>8</v>
      </c>
      <c r="E1171" s="7" t="s">
        <v>740</v>
      </c>
      <c r="F1171" s="4" t="s">
        <v>741</v>
      </c>
      <c r="G1171" s="5" t="s">
        <v>1621</v>
      </c>
    </row>
    <row r="1172" spans="1:7" ht="13.5">
      <c r="A1172" s="2" t="s">
        <v>975</v>
      </c>
      <c r="B1172" s="2" t="s">
        <v>1410</v>
      </c>
      <c r="C1172" s="2">
        <v>3</v>
      </c>
      <c r="D1172" s="57" t="s">
        <v>8</v>
      </c>
      <c r="E1172" s="7" t="s">
        <v>742</v>
      </c>
      <c r="F1172" s="4" t="s">
        <v>9</v>
      </c>
      <c r="G1172" s="5" t="s">
        <v>1417</v>
      </c>
    </row>
    <row r="1173" spans="1:7" ht="13.5">
      <c r="A1173" s="79" t="s">
        <v>975</v>
      </c>
      <c r="B1173" s="79" t="s">
        <v>1410</v>
      </c>
      <c r="C1173" s="79">
        <v>3</v>
      </c>
      <c r="D1173" s="56" t="s">
        <v>746</v>
      </c>
      <c r="E1173" s="82" t="s">
        <v>4904</v>
      </c>
      <c r="F1173" s="80" t="s">
        <v>2163</v>
      </c>
      <c r="G1173" s="81" t="s">
        <v>1592</v>
      </c>
    </row>
    <row r="1174" spans="1:7" ht="13.5">
      <c r="A1174" s="2" t="s">
        <v>975</v>
      </c>
      <c r="B1174" s="2" t="s">
        <v>1410</v>
      </c>
      <c r="C1174" s="2">
        <v>3</v>
      </c>
      <c r="D1174" s="57" t="s">
        <v>746</v>
      </c>
      <c r="E1174" s="7" t="s">
        <v>4905</v>
      </c>
      <c r="F1174" s="4" t="s">
        <v>2163</v>
      </c>
      <c r="G1174" s="5" t="s">
        <v>1595</v>
      </c>
    </row>
    <row r="1175" spans="1:7" ht="13.5">
      <c r="A1175" s="2" t="s">
        <v>975</v>
      </c>
      <c r="B1175" s="2" t="s">
        <v>1410</v>
      </c>
      <c r="C1175" s="2">
        <v>3</v>
      </c>
      <c r="D1175" s="57" t="s">
        <v>746</v>
      </c>
      <c r="E1175" s="7" t="s">
        <v>4906</v>
      </c>
      <c r="F1175" s="4" t="s">
        <v>2163</v>
      </c>
      <c r="G1175" s="5" t="s">
        <v>2154</v>
      </c>
    </row>
    <row r="1176" spans="1:7" ht="13.5">
      <c r="A1176" s="2" t="s">
        <v>975</v>
      </c>
      <c r="B1176" s="2" t="s">
        <v>1410</v>
      </c>
      <c r="C1176" s="2">
        <v>3</v>
      </c>
      <c r="D1176" s="57" t="s">
        <v>746</v>
      </c>
      <c r="E1176" s="7" t="s">
        <v>3620</v>
      </c>
      <c r="F1176" s="4" t="s">
        <v>2163</v>
      </c>
      <c r="G1176" s="5" t="s">
        <v>3619</v>
      </c>
    </row>
    <row r="1177" spans="1:7" ht="13.5">
      <c r="A1177" s="2" t="s">
        <v>975</v>
      </c>
      <c r="B1177" s="2" t="s">
        <v>1410</v>
      </c>
      <c r="C1177" s="2">
        <v>3</v>
      </c>
      <c r="D1177" s="57" t="s">
        <v>746</v>
      </c>
      <c r="E1177" s="7" t="s">
        <v>3954</v>
      </c>
      <c r="F1177" s="4" t="s">
        <v>2163</v>
      </c>
      <c r="G1177" s="5" t="s">
        <v>3951</v>
      </c>
    </row>
    <row r="1178" spans="1:7" ht="13.5">
      <c r="A1178" s="2" t="s">
        <v>975</v>
      </c>
      <c r="B1178" s="2" t="s">
        <v>1410</v>
      </c>
      <c r="C1178" s="2">
        <v>3</v>
      </c>
      <c r="D1178" s="57" t="s">
        <v>746</v>
      </c>
      <c r="E1178" s="7" t="s">
        <v>4438</v>
      </c>
      <c r="F1178" s="4" t="s">
        <v>2163</v>
      </c>
      <c r="G1178" s="5" t="s">
        <v>4296</v>
      </c>
    </row>
    <row r="1179" spans="1:7" ht="13.5">
      <c r="A1179" s="2" t="s">
        <v>975</v>
      </c>
      <c r="B1179" s="2" t="s">
        <v>1410</v>
      </c>
      <c r="C1179" s="2">
        <v>3</v>
      </c>
      <c r="D1179" s="57" t="s">
        <v>746</v>
      </c>
      <c r="E1179" s="7" t="s">
        <v>4992</v>
      </c>
      <c r="F1179" s="4" t="s">
        <v>2163</v>
      </c>
      <c r="G1179" s="5" t="s">
        <v>4981</v>
      </c>
    </row>
    <row r="1180" spans="1:7" ht="13.5">
      <c r="A1180" s="2" t="s">
        <v>975</v>
      </c>
      <c r="B1180" s="2" t="s">
        <v>1410</v>
      </c>
      <c r="C1180" s="2">
        <v>3</v>
      </c>
      <c r="D1180" s="57" t="s">
        <v>746</v>
      </c>
      <c r="E1180" s="7" t="s">
        <v>4907</v>
      </c>
      <c r="F1180" s="4" t="s">
        <v>747</v>
      </c>
      <c r="G1180" s="5" t="s">
        <v>2164</v>
      </c>
    </row>
    <row r="1181" spans="1:7" ht="13.5">
      <c r="A1181" s="2" t="s">
        <v>975</v>
      </c>
      <c r="B1181" s="2" t="s">
        <v>1410</v>
      </c>
      <c r="C1181" s="2">
        <v>3</v>
      </c>
      <c r="D1181" s="57" t="s">
        <v>746</v>
      </c>
      <c r="E1181" s="7" t="s">
        <v>2165</v>
      </c>
      <c r="F1181" s="4" t="s">
        <v>2166</v>
      </c>
      <c r="G1181" s="5" t="s">
        <v>1550</v>
      </c>
    </row>
    <row r="1182" spans="1:7" ht="13.5">
      <c r="A1182" s="2" t="s">
        <v>975</v>
      </c>
      <c r="B1182" s="2" t="s">
        <v>1410</v>
      </c>
      <c r="C1182" s="2">
        <v>3</v>
      </c>
      <c r="D1182" s="57" t="s">
        <v>746</v>
      </c>
      <c r="E1182" s="7" t="s">
        <v>3919</v>
      </c>
      <c r="F1182" s="4" t="s">
        <v>2166</v>
      </c>
      <c r="G1182" s="5" t="s">
        <v>3648</v>
      </c>
    </row>
    <row r="1183" spans="1:7" ht="13.5">
      <c r="A1183" s="2" t="s">
        <v>975</v>
      </c>
      <c r="B1183" s="2" t="s">
        <v>1410</v>
      </c>
      <c r="C1183" s="2">
        <v>3</v>
      </c>
      <c r="D1183" s="57" t="s">
        <v>746</v>
      </c>
      <c r="E1183" s="7" t="s">
        <v>4439</v>
      </c>
      <c r="F1183" s="4" t="s">
        <v>748</v>
      </c>
      <c r="G1183" s="5" t="s">
        <v>1465</v>
      </c>
    </row>
    <row r="1184" spans="1:7" ht="13.5">
      <c r="A1184" s="2" t="s">
        <v>975</v>
      </c>
      <c r="B1184" s="2" t="s">
        <v>1410</v>
      </c>
      <c r="C1184" s="2">
        <v>3</v>
      </c>
      <c r="D1184" s="57" t="s">
        <v>749</v>
      </c>
      <c r="E1184" s="7" t="s">
        <v>989</v>
      </c>
      <c r="F1184" s="4" t="s">
        <v>200</v>
      </c>
      <c r="G1184" s="5" t="s">
        <v>1714</v>
      </c>
    </row>
    <row r="1185" spans="1:7" ht="13.5">
      <c r="A1185" s="2" t="s">
        <v>975</v>
      </c>
      <c r="B1185" s="2" t="s">
        <v>1410</v>
      </c>
      <c r="C1185" s="2">
        <v>3</v>
      </c>
      <c r="D1185" s="57" t="s">
        <v>749</v>
      </c>
      <c r="E1185" s="7" t="s">
        <v>991</v>
      </c>
      <c r="F1185" s="4" t="s">
        <v>202</v>
      </c>
      <c r="G1185" s="5" t="s">
        <v>1706</v>
      </c>
    </row>
    <row r="1186" spans="1:7" ht="13.5">
      <c r="A1186" s="2" t="s">
        <v>975</v>
      </c>
      <c r="B1186" s="2" t="s">
        <v>1410</v>
      </c>
      <c r="C1186" s="2">
        <v>3</v>
      </c>
      <c r="D1186" s="57" t="s">
        <v>749</v>
      </c>
      <c r="E1186" s="7" t="s">
        <v>990</v>
      </c>
      <c r="F1186" s="4" t="s">
        <v>750</v>
      </c>
      <c r="G1186" s="5" t="s">
        <v>1924</v>
      </c>
    </row>
    <row r="1187" spans="1:7" ht="13.5">
      <c r="A1187" s="2" t="s">
        <v>975</v>
      </c>
      <c r="B1187" s="2" t="s">
        <v>1410</v>
      </c>
      <c r="C1187" s="2">
        <v>3</v>
      </c>
      <c r="D1187" s="57" t="s">
        <v>749</v>
      </c>
      <c r="E1187" s="7" t="s">
        <v>2167</v>
      </c>
      <c r="F1187" s="4" t="s">
        <v>750</v>
      </c>
      <c r="G1187" s="5" t="s">
        <v>1807</v>
      </c>
    </row>
    <row r="1188" spans="1:7" ht="13.5">
      <c r="A1188" s="2" t="s">
        <v>975</v>
      </c>
      <c r="B1188" s="2" t="s">
        <v>1410</v>
      </c>
      <c r="C1188" s="2">
        <v>3</v>
      </c>
      <c r="D1188" s="57" t="s">
        <v>749</v>
      </c>
      <c r="E1188" s="7" t="s">
        <v>2168</v>
      </c>
      <c r="F1188" s="4" t="s">
        <v>750</v>
      </c>
      <c r="G1188" s="5" t="s">
        <v>1598</v>
      </c>
    </row>
    <row r="1189" spans="1:7" ht="13.5">
      <c r="A1189" s="2" t="s">
        <v>975</v>
      </c>
      <c r="B1189" s="2" t="s">
        <v>1410</v>
      </c>
      <c r="C1189" s="2">
        <v>3</v>
      </c>
      <c r="D1189" s="57" t="s">
        <v>749</v>
      </c>
      <c r="E1189" s="7" t="s">
        <v>2169</v>
      </c>
      <c r="F1189" s="4" t="s">
        <v>750</v>
      </c>
      <c r="G1189" s="5" t="s">
        <v>1598</v>
      </c>
    </row>
    <row r="1190" spans="1:7" ht="13.5">
      <c r="A1190" s="2" t="s">
        <v>975</v>
      </c>
      <c r="B1190" s="2" t="s">
        <v>1410</v>
      </c>
      <c r="C1190" s="2">
        <v>3</v>
      </c>
      <c r="D1190" s="57" t="s">
        <v>749</v>
      </c>
      <c r="E1190" s="7" t="s">
        <v>2170</v>
      </c>
      <c r="F1190" s="4" t="s">
        <v>750</v>
      </c>
      <c r="G1190" s="5" t="s">
        <v>1924</v>
      </c>
    </row>
    <row r="1191" spans="1:7" ht="13.5">
      <c r="A1191" s="2" t="s">
        <v>975</v>
      </c>
      <c r="B1191" s="2" t="s">
        <v>1410</v>
      </c>
      <c r="C1191" s="2">
        <v>3</v>
      </c>
      <c r="D1191" s="57" t="s">
        <v>749</v>
      </c>
      <c r="E1191" s="7" t="s">
        <v>4440</v>
      </c>
      <c r="F1191" s="4" t="s">
        <v>4441</v>
      </c>
      <c r="G1191" s="5" t="s">
        <v>4246</v>
      </c>
    </row>
    <row r="1192" spans="1:7" ht="13.5">
      <c r="A1192" s="2" t="s">
        <v>975</v>
      </c>
      <c r="B1192" s="2" t="s">
        <v>1410</v>
      </c>
      <c r="C1192" s="2">
        <v>3</v>
      </c>
      <c r="D1192" s="57" t="s">
        <v>749</v>
      </c>
      <c r="E1192" s="7" t="s">
        <v>4442</v>
      </c>
      <c r="F1192" s="4" t="s">
        <v>4441</v>
      </c>
      <c r="G1192" s="5" t="s">
        <v>4272</v>
      </c>
    </row>
    <row r="1193" spans="1:7" ht="13.5">
      <c r="A1193" s="2" t="s">
        <v>975</v>
      </c>
      <c r="B1193" s="2" t="s">
        <v>1410</v>
      </c>
      <c r="C1193" s="10">
        <v>3</v>
      </c>
      <c r="D1193" s="57" t="s">
        <v>749</v>
      </c>
      <c r="E1193" s="7" t="s">
        <v>2171</v>
      </c>
      <c r="F1193" s="4" t="s">
        <v>32</v>
      </c>
      <c r="G1193" s="5" t="s">
        <v>1573</v>
      </c>
    </row>
    <row r="1194" spans="1:7" ht="13.5">
      <c r="A1194" s="2" t="s">
        <v>975</v>
      </c>
      <c r="B1194" s="2" t="s">
        <v>1410</v>
      </c>
      <c r="C1194" s="10">
        <v>3</v>
      </c>
      <c r="D1194" s="57" t="s">
        <v>749</v>
      </c>
      <c r="E1194" s="7" t="s">
        <v>1046</v>
      </c>
      <c r="F1194" s="4" t="s">
        <v>32</v>
      </c>
      <c r="G1194" s="5" t="s">
        <v>1417</v>
      </c>
    </row>
    <row r="1195" spans="1:7" ht="13.5">
      <c r="A1195" s="9" t="s">
        <v>975</v>
      </c>
      <c r="B1195" s="9" t="s">
        <v>1410</v>
      </c>
      <c r="C1195" s="10">
        <v>3</v>
      </c>
      <c r="D1195" s="56" t="s">
        <v>749</v>
      </c>
      <c r="E1195" s="12" t="s">
        <v>1047</v>
      </c>
      <c r="F1195" s="80" t="s">
        <v>32</v>
      </c>
      <c r="G1195" s="81" t="s">
        <v>1465</v>
      </c>
    </row>
    <row r="1196" spans="1:7" ht="13.5">
      <c r="A1196" s="2" t="s">
        <v>975</v>
      </c>
      <c r="B1196" s="2" t="s">
        <v>1410</v>
      </c>
      <c r="C1196" s="10">
        <v>3</v>
      </c>
      <c r="D1196" s="57" t="s">
        <v>749</v>
      </c>
      <c r="E1196" s="7" t="s">
        <v>1048</v>
      </c>
      <c r="F1196" s="4" t="s">
        <v>32</v>
      </c>
      <c r="G1196" s="5" t="s">
        <v>1530</v>
      </c>
    </row>
    <row r="1197" spans="1:7" ht="13.5">
      <c r="A1197" s="2" t="s">
        <v>975</v>
      </c>
      <c r="B1197" s="2" t="s">
        <v>1410</v>
      </c>
      <c r="C1197" s="10">
        <v>3</v>
      </c>
      <c r="D1197" s="57" t="s">
        <v>66</v>
      </c>
      <c r="E1197" s="7" t="s">
        <v>759</v>
      </c>
      <c r="F1197" s="4" t="s">
        <v>757</v>
      </c>
      <c r="G1197" s="5" t="s">
        <v>1664</v>
      </c>
    </row>
    <row r="1198" spans="1:7" ht="13.5">
      <c r="A1198" s="2" t="s">
        <v>975</v>
      </c>
      <c r="B1198" s="2" t="s">
        <v>1410</v>
      </c>
      <c r="C1198" s="10">
        <v>3</v>
      </c>
      <c r="D1198" s="57" t="s">
        <v>66</v>
      </c>
      <c r="E1198" s="7" t="s">
        <v>756</v>
      </c>
      <c r="F1198" s="4" t="s">
        <v>757</v>
      </c>
      <c r="G1198" s="5" t="s">
        <v>1417</v>
      </c>
    </row>
    <row r="1199" spans="1:7" ht="13.5">
      <c r="A1199" s="2" t="s">
        <v>975</v>
      </c>
      <c r="B1199" s="2" t="s">
        <v>1410</v>
      </c>
      <c r="C1199" s="10">
        <v>3</v>
      </c>
      <c r="D1199" s="57" t="s">
        <v>66</v>
      </c>
      <c r="E1199" s="7" t="s">
        <v>4993</v>
      </c>
      <c r="F1199" s="4" t="s">
        <v>4994</v>
      </c>
      <c r="G1199" s="5" t="s">
        <v>4995</v>
      </c>
    </row>
    <row r="1200" spans="1:7" ht="13.5">
      <c r="A1200" s="2" t="s">
        <v>975</v>
      </c>
      <c r="B1200" s="2" t="s">
        <v>1410</v>
      </c>
      <c r="C1200" s="10">
        <v>3</v>
      </c>
      <c r="D1200" s="57" t="s">
        <v>66</v>
      </c>
      <c r="E1200" s="7" t="s">
        <v>4996</v>
      </c>
      <c r="F1200" s="4" t="s">
        <v>4994</v>
      </c>
      <c r="G1200" s="5" t="s">
        <v>4995</v>
      </c>
    </row>
    <row r="1201" spans="1:7" ht="13.5">
      <c r="A1201" s="2" t="s">
        <v>975</v>
      </c>
      <c r="B1201" s="2" t="s">
        <v>1410</v>
      </c>
      <c r="C1201" s="10">
        <v>3</v>
      </c>
      <c r="D1201" s="57" t="s">
        <v>66</v>
      </c>
      <c r="E1201" s="7" t="s">
        <v>1205</v>
      </c>
      <c r="F1201" s="4" t="s">
        <v>116</v>
      </c>
      <c r="G1201" s="5" t="s">
        <v>1478</v>
      </c>
    </row>
    <row r="1202" spans="1:7" ht="13.5">
      <c r="A1202" s="2" t="s">
        <v>975</v>
      </c>
      <c r="B1202" s="2" t="s">
        <v>1410</v>
      </c>
      <c r="C1202" s="10">
        <v>3</v>
      </c>
      <c r="D1202" s="57" t="s">
        <v>66</v>
      </c>
      <c r="E1202" s="12" t="s">
        <v>1327</v>
      </c>
      <c r="F1202" s="4" t="s">
        <v>129</v>
      </c>
      <c r="G1202" s="5" t="s">
        <v>1465</v>
      </c>
    </row>
    <row r="1203" spans="1:7" ht="13.5">
      <c r="A1203" s="2" t="s">
        <v>975</v>
      </c>
      <c r="B1203" s="2" t="s">
        <v>1410</v>
      </c>
      <c r="C1203" s="10">
        <v>3</v>
      </c>
      <c r="D1203" s="57" t="s">
        <v>66</v>
      </c>
      <c r="E1203" s="7" t="s">
        <v>4997</v>
      </c>
      <c r="F1203" s="4" t="s">
        <v>116</v>
      </c>
      <c r="G1203" s="5" t="s">
        <v>4995</v>
      </c>
    </row>
    <row r="1204" spans="1:7" ht="13.5">
      <c r="A1204" s="2" t="s">
        <v>975</v>
      </c>
      <c r="B1204" s="2" t="s">
        <v>1410</v>
      </c>
      <c r="C1204" s="10">
        <v>3</v>
      </c>
      <c r="D1204" s="57" t="s">
        <v>66</v>
      </c>
      <c r="E1204" s="7" t="s">
        <v>4998</v>
      </c>
      <c r="F1204" s="4" t="s">
        <v>116</v>
      </c>
      <c r="G1204" s="5" t="s">
        <v>4995</v>
      </c>
    </row>
    <row r="1205" spans="1:7" ht="13.5">
      <c r="A1205" s="2" t="s">
        <v>975</v>
      </c>
      <c r="B1205" s="2" t="s">
        <v>1410</v>
      </c>
      <c r="C1205" s="10">
        <v>3</v>
      </c>
      <c r="D1205" s="57" t="s">
        <v>66</v>
      </c>
      <c r="E1205" s="12" t="s">
        <v>2172</v>
      </c>
      <c r="F1205" s="4" t="s">
        <v>116</v>
      </c>
      <c r="G1205" s="5" t="s">
        <v>2154</v>
      </c>
    </row>
    <row r="1206" spans="1:7" ht="13.5">
      <c r="A1206" s="2" t="s">
        <v>975</v>
      </c>
      <c r="B1206" s="2" t="s">
        <v>1410</v>
      </c>
      <c r="C1206" s="10">
        <v>3</v>
      </c>
      <c r="D1206" s="57" t="s">
        <v>66</v>
      </c>
      <c r="E1206" s="12" t="s">
        <v>2174</v>
      </c>
      <c r="F1206" s="4" t="s">
        <v>116</v>
      </c>
      <c r="G1206" s="5" t="s">
        <v>2154</v>
      </c>
    </row>
    <row r="1207" spans="1:7" ht="13.5">
      <c r="A1207" s="2" t="s">
        <v>975</v>
      </c>
      <c r="B1207" s="2" t="s">
        <v>1410</v>
      </c>
      <c r="C1207" s="10">
        <v>3</v>
      </c>
      <c r="D1207" s="57" t="s">
        <v>66</v>
      </c>
      <c r="E1207" s="7" t="s">
        <v>2175</v>
      </c>
      <c r="F1207" s="4" t="s">
        <v>116</v>
      </c>
      <c r="G1207" s="5" t="s">
        <v>1465</v>
      </c>
    </row>
    <row r="1208" spans="1:7" ht="13.5">
      <c r="A1208" s="2" t="s">
        <v>975</v>
      </c>
      <c r="B1208" s="2" t="s">
        <v>1410</v>
      </c>
      <c r="C1208" s="10">
        <v>3</v>
      </c>
      <c r="D1208" s="57" t="s">
        <v>66</v>
      </c>
      <c r="E1208" s="7" t="s">
        <v>4999</v>
      </c>
      <c r="F1208" s="4" t="s">
        <v>116</v>
      </c>
      <c r="G1208" s="5" t="s">
        <v>5000</v>
      </c>
    </row>
    <row r="1209" spans="1:7" ht="13.5">
      <c r="A1209" s="2" t="s">
        <v>975</v>
      </c>
      <c r="B1209" s="2" t="s">
        <v>1410</v>
      </c>
      <c r="C1209" s="10">
        <v>3</v>
      </c>
      <c r="D1209" s="57" t="s">
        <v>66</v>
      </c>
      <c r="E1209" s="7" t="s">
        <v>3547</v>
      </c>
      <c r="F1209" s="7" t="s">
        <v>116</v>
      </c>
      <c r="G1209" s="5" t="s">
        <v>1478</v>
      </c>
    </row>
    <row r="1210" spans="1:7" ht="13.5">
      <c r="A1210" s="2" t="s">
        <v>975</v>
      </c>
      <c r="B1210" s="2" t="s">
        <v>1410</v>
      </c>
      <c r="C1210" s="10">
        <v>3</v>
      </c>
      <c r="D1210" s="57" t="s">
        <v>66</v>
      </c>
      <c r="E1210" s="7" t="s">
        <v>4443</v>
      </c>
      <c r="F1210" s="7" t="s">
        <v>2173</v>
      </c>
      <c r="G1210" s="5" t="s">
        <v>2154</v>
      </c>
    </row>
    <row r="1211" spans="1:7" ht="13.5">
      <c r="A1211" s="2" t="s">
        <v>975</v>
      </c>
      <c r="B1211" s="2" t="s">
        <v>1410</v>
      </c>
      <c r="C1211" s="10">
        <v>3</v>
      </c>
      <c r="D1211" s="57" t="s">
        <v>66</v>
      </c>
      <c r="E1211" s="7" t="s">
        <v>4444</v>
      </c>
      <c r="F1211" s="7" t="s">
        <v>2173</v>
      </c>
      <c r="G1211" s="5" t="s">
        <v>2154</v>
      </c>
    </row>
    <row r="1212" spans="1:7" ht="13.5">
      <c r="A1212" s="2" t="s">
        <v>975</v>
      </c>
      <c r="B1212" s="2" t="s">
        <v>1410</v>
      </c>
      <c r="C1212" s="10">
        <v>3</v>
      </c>
      <c r="D1212" s="57" t="s">
        <v>66</v>
      </c>
      <c r="E1212" s="7" t="s">
        <v>3668</v>
      </c>
      <c r="F1212" s="4" t="s">
        <v>3920</v>
      </c>
      <c r="G1212" s="5" t="s">
        <v>3648</v>
      </c>
    </row>
    <row r="1213" spans="1:7" ht="13.5">
      <c r="A1213" s="2" t="s">
        <v>975</v>
      </c>
      <c r="B1213" s="2" t="s">
        <v>1410</v>
      </c>
      <c r="C1213" s="10">
        <v>3</v>
      </c>
      <c r="D1213" s="57" t="s">
        <v>66</v>
      </c>
      <c r="E1213" s="7" t="s">
        <v>3669</v>
      </c>
      <c r="F1213" s="4" t="s">
        <v>116</v>
      </c>
      <c r="G1213" s="5" t="s">
        <v>3648</v>
      </c>
    </row>
    <row r="1214" spans="1:7" ht="13.5">
      <c r="A1214" s="2" t="s">
        <v>975</v>
      </c>
      <c r="B1214" s="2" t="s">
        <v>1410</v>
      </c>
      <c r="C1214" s="10">
        <v>3</v>
      </c>
      <c r="D1214" s="57" t="s">
        <v>66</v>
      </c>
      <c r="E1214" s="7" t="s">
        <v>3670</v>
      </c>
      <c r="F1214" s="4" t="s">
        <v>116</v>
      </c>
      <c r="G1214" s="5" t="s">
        <v>3648</v>
      </c>
    </row>
    <row r="1215" spans="1:7" ht="13.5">
      <c r="A1215" s="2" t="s">
        <v>975</v>
      </c>
      <c r="B1215" s="2" t="s">
        <v>1410</v>
      </c>
      <c r="C1215" s="10">
        <v>3</v>
      </c>
      <c r="D1215" s="57" t="s">
        <v>66</v>
      </c>
      <c r="E1215" s="7" t="s">
        <v>4445</v>
      </c>
      <c r="F1215" s="7" t="s">
        <v>4210</v>
      </c>
      <c r="G1215" s="5" t="s">
        <v>4198</v>
      </c>
    </row>
    <row r="1216" spans="1:7" ht="13.5">
      <c r="A1216" s="2" t="s">
        <v>975</v>
      </c>
      <c r="B1216" s="2" t="s">
        <v>1410</v>
      </c>
      <c r="C1216" s="10">
        <v>3</v>
      </c>
      <c r="D1216" s="57" t="s">
        <v>66</v>
      </c>
      <c r="E1216" s="7" t="s">
        <v>4826</v>
      </c>
      <c r="F1216" s="7" t="s">
        <v>4210</v>
      </c>
      <c r="G1216" s="5" t="s">
        <v>4198</v>
      </c>
    </row>
    <row r="1217" spans="1:7" ht="13.5">
      <c r="A1217" s="2" t="s">
        <v>975</v>
      </c>
      <c r="B1217" s="2" t="s">
        <v>1410</v>
      </c>
      <c r="C1217" s="10">
        <v>3</v>
      </c>
      <c r="D1217" s="57" t="s">
        <v>66</v>
      </c>
      <c r="E1217" s="7" t="s">
        <v>2176</v>
      </c>
      <c r="F1217" s="7" t="s">
        <v>751</v>
      </c>
      <c r="G1217" s="5" t="s">
        <v>1411</v>
      </c>
    </row>
    <row r="1218" spans="1:7" ht="13.5">
      <c r="A1218" s="2" t="s">
        <v>975</v>
      </c>
      <c r="B1218" s="2" t="s">
        <v>1410</v>
      </c>
      <c r="C1218" s="10">
        <v>3</v>
      </c>
      <c r="D1218" s="57" t="s">
        <v>66</v>
      </c>
      <c r="E1218" s="7" t="s">
        <v>2181</v>
      </c>
      <c r="F1218" s="4" t="s">
        <v>2182</v>
      </c>
      <c r="G1218" s="5" t="s">
        <v>1551</v>
      </c>
    </row>
    <row r="1219" spans="1:7" ht="13.5">
      <c r="A1219" s="2" t="s">
        <v>975</v>
      </c>
      <c r="B1219" s="2" t="s">
        <v>1410</v>
      </c>
      <c r="C1219" s="10">
        <v>3</v>
      </c>
      <c r="D1219" s="57" t="s">
        <v>50</v>
      </c>
      <c r="E1219" s="7" t="s">
        <v>992</v>
      </c>
      <c r="F1219" s="4" t="s">
        <v>762</v>
      </c>
      <c r="G1219" s="5" t="s">
        <v>1798</v>
      </c>
    </row>
    <row r="1220" spans="1:7" ht="13.5">
      <c r="A1220" s="2" t="s">
        <v>975</v>
      </c>
      <c r="B1220" s="2" t="s">
        <v>1410</v>
      </c>
      <c r="C1220" s="10">
        <v>3</v>
      </c>
      <c r="D1220" s="57" t="s">
        <v>50</v>
      </c>
      <c r="E1220" s="7" t="s">
        <v>993</v>
      </c>
      <c r="F1220" s="4" t="s">
        <v>762</v>
      </c>
      <c r="G1220" s="5" t="s">
        <v>2177</v>
      </c>
    </row>
    <row r="1221" spans="1:7" ht="13.5">
      <c r="A1221" s="2" t="s">
        <v>975</v>
      </c>
      <c r="B1221" s="2" t="s">
        <v>1410</v>
      </c>
      <c r="C1221" s="10">
        <v>3</v>
      </c>
      <c r="D1221" s="57" t="s">
        <v>50</v>
      </c>
      <c r="E1221" s="7" t="s">
        <v>2190</v>
      </c>
      <c r="F1221" s="4" t="s">
        <v>762</v>
      </c>
      <c r="G1221" s="5" t="s">
        <v>1789</v>
      </c>
    </row>
    <row r="1222" spans="1:7" ht="13.5">
      <c r="A1222" s="2" t="s">
        <v>975</v>
      </c>
      <c r="B1222" s="2" t="s">
        <v>1410</v>
      </c>
      <c r="C1222" s="10">
        <v>3</v>
      </c>
      <c r="D1222" s="57" t="s">
        <v>50</v>
      </c>
      <c r="E1222" s="7" t="s">
        <v>1052</v>
      </c>
      <c r="F1222" s="4" t="s">
        <v>794</v>
      </c>
      <c r="G1222" s="5" t="s">
        <v>1427</v>
      </c>
    </row>
    <row r="1223" spans="1:7" ht="13.5">
      <c r="A1223" s="2" t="s">
        <v>975</v>
      </c>
      <c r="B1223" s="2" t="s">
        <v>1410</v>
      </c>
      <c r="C1223" s="10">
        <v>3</v>
      </c>
      <c r="D1223" s="57" t="s">
        <v>50</v>
      </c>
      <c r="E1223" s="7" t="s">
        <v>1053</v>
      </c>
      <c r="F1223" s="4" t="s">
        <v>763</v>
      </c>
      <c r="G1223" s="5" t="s">
        <v>1674</v>
      </c>
    </row>
    <row r="1224" spans="1:7" ht="13.5">
      <c r="A1224" s="2" t="s">
        <v>975</v>
      </c>
      <c r="B1224" s="2" t="s">
        <v>1410</v>
      </c>
      <c r="C1224" s="10">
        <v>3</v>
      </c>
      <c r="D1224" s="57" t="s">
        <v>50</v>
      </c>
      <c r="E1224" s="7" t="s">
        <v>764</v>
      </c>
      <c r="F1224" s="4" t="s">
        <v>762</v>
      </c>
      <c r="G1224" s="5" t="s">
        <v>2191</v>
      </c>
    </row>
    <row r="1225" spans="1:7" ht="13.5">
      <c r="A1225" s="2" t="s">
        <v>975</v>
      </c>
      <c r="B1225" s="2" t="s">
        <v>1410</v>
      </c>
      <c r="C1225" s="10">
        <v>3</v>
      </c>
      <c r="D1225" s="57" t="s">
        <v>50</v>
      </c>
      <c r="E1225" s="7" t="s">
        <v>2192</v>
      </c>
      <c r="F1225" s="4" t="s">
        <v>763</v>
      </c>
      <c r="G1225" s="5" t="s">
        <v>2193</v>
      </c>
    </row>
    <row r="1226" spans="1:7" ht="13.5">
      <c r="A1226" s="2" t="s">
        <v>975</v>
      </c>
      <c r="B1226" s="2" t="s">
        <v>1410</v>
      </c>
      <c r="C1226" s="10">
        <v>3</v>
      </c>
      <c r="D1226" s="57" t="s">
        <v>50</v>
      </c>
      <c r="E1226" s="3" t="s">
        <v>2194</v>
      </c>
      <c r="F1226" s="4" t="s">
        <v>775</v>
      </c>
      <c r="G1226" s="5" t="s">
        <v>2195</v>
      </c>
    </row>
    <row r="1227" spans="1:7" ht="13.5">
      <c r="A1227" s="2" t="s">
        <v>975</v>
      </c>
      <c r="B1227" s="2" t="s">
        <v>1410</v>
      </c>
      <c r="C1227" s="10">
        <v>3</v>
      </c>
      <c r="D1227" s="57" t="s">
        <v>50</v>
      </c>
      <c r="E1227" s="7" t="s">
        <v>2196</v>
      </c>
      <c r="F1227" s="4" t="s">
        <v>794</v>
      </c>
      <c r="G1227" s="5" t="s">
        <v>2197</v>
      </c>
    </row>
    <row r="1228" spans="1:7" ht="13.5">
      <c r="A1228" s="2" t="s">
        <v>975</v>
      </c>
      <c r="B1228" s="2" t="s">
        <v>1410</v>
      </c>
      <c r="C1228" s="10">
        <v>3</v>
      </c>
      <c r="D1228" s="57" t="s">
        <v>50</v>
      </c>
      <c r="E1228" s="7" t="s">
        <v>2198</v>
      </c>
      <c r="F1228" s="4" t="s">
        <v>794</v>
      </c>
      <c r="G1228" s="5" t="s">
        <v>2197</v>
      </c>
    </row>
    <row r="1229" spans="1:7" ht="13.5">
      <c r="A1229" s="2" t="s">
        <v>975</v>
      </c>
      <c r="B1229" s="2" t="s">
        <v>1410</v>
      </c>
      <c r="C1229" s="10">
        <v>3</v>
      </c>
      <c r="D1229" s="57" t="s">
        <v>50</v>
      </c>
      <c r="E1229" s="7" t="s">
        <v>2199</v>
      </c>
      <c r="F1229" s="4" t="s">
        <v>762</v>
      </c>
      <c r="G1229" s="5" t="s">
        <v>2200</v>
      </c>
    </row>
    <row r="1230" spans="1:7" ht="13.5">
      <c r="A1230" s="2" t="s">
        <v>975</v>
      </c>
      <c r="B1230" s="2" t="s">
        <v>1410</v>
      </c>
      <c r="C1230" s="10">
        <v>3</v>
      </c>
      <c r="D1230" s="57" t="s">
        <v>50</v>
      </c>
      <c r="E1230" s="7" t="s">
        <v>2201</v>
      </c>
      <c r="F1230" s="4" t="s">
        <v>762</v>
      </c>
      <c r="G1230" s="5" t="s">
        <v>1796</v>
      </c>
    </row>
    <row r="1231" spans="1:7" ht="13.5">
      <c r="A1231" s="2" t="s">
        <v>975</v>
      </c>
      <c r="B1231" s="2" t="s">
        <v>1410</v>
      </c>
      <c r="C1231" s="2">
        <v>3</v>
      </c>
      <c r="D1231" s="57" t="s">
        <v>50</v>
      </c>
      <c r="E1231" s="7" t="s">
        <v>2202</v>
      </c>
      <c r="F1231" s="4" t="s">
        <v>762</v>
      </c>
      <c r="G1231" s="5" t="s">
        <v>2203</v>
      </c>
    </row>
    <row r="1232" spans="1:7" ht="13.5">
      <c r="A1232" s="2" t="s">
        <v>975</v>
      </c>
      <c r="B1232" s="2" t="s">
        <v>1410</v>
      </c>
      <c r="C1232" s="2">
        <v>3</v>
      </c>
      <c r="D1232" s="57" t="s">
        <v>50</v>
      </c>
      <c r="E1232" s="7" t="s">
        <v>2204</v>
      </c>
      <c r="F1232" s="4" t="s">
        <v>765</v>
      </c>
      <c r="G1232" s="5" t="s">
        <v>2205</v>
      </c>
    </row>
    <row r="1233" spans="1:7" ht="13.5">
      <c r="A1233" s="2" t="s">
        <v>975</v>
      </c>
      <c r="B1233" s="2" t="s">
        <v>1410</v>
      </c>
      <c r="C1233" s="2">
        <v>4</v>
      </c>
      <c r="D1233" s="57" t="s">
        <v>50</v>
      </c>
      <c r="E1233" s="7" t="s">
        <v>2206</v>
      </c>
      <c r="F1233" s="4" t="s">
        <v>762</v>
      </c>
      <c r="G1233" s="5" t="s">
        <v>1434</v>
      </c>
    </row>
    <row r="1234" spans="1:7" ht="13.5">
      <c r="A1234" s="2" t="s">
        <v>975</v>
      </c>
      <c r="B1234" s="2" t="s">
        <v>1410</v>
      </c>
      <c r="C1234" s="2">
        <v>4</v>
      </c>
      <c r="D1234" s="57" t="s">
        <v>50</v>
      </c>
      <c r="E1234" s="7" t="s">
        <v>801</v>
      </c>
      <c r="F1234" s="4" t="s">
        <v>762</v>
      </c>
      <c r="G1234" s="5" t="s">
        <v>1648</v>
      </c>
    </row>
    <row r="1235" spans="1:7" ht="13.5">
      <c r="A1235" s="2" t="s">
        <v>975</v>
      </c>
      <c r="B1235" s="2" t="s">
        <v>1410</v>
      </c>
      <c r="C1235" s="2">
        <v>4</v>
      </c>
      <c r="D1235" s="57" t="s">
        <v>50</v>
      </c>
      <c r="E1235" s="7" t="s">
        <v>793</v>
      </c>
      <c r="F1235" s="4" t="s">
        <v>762</v>
      </c>
      <c r="G1235" s="5" t="s">
        <v>1403</v>
      </c>
    </row>
    <row r="1236" spans="1:7" ht="13.5">
      <c r="A1236" s="2" t="s">
        <v>975</v>
      </c>
      <c r="B1236" s="2" t="s">
        <v>1410</v>
      </c>
      <c r="C1236" s="2">
        <v>4</v>
      </c>
      <c r="D1236" s="57" t="s">
        <v>50</v>
      </c>
      <c r="E1236" s="7" t="s">
        <v>792</v>
      </c>
      <c r="F1236" s="4" t="s">
        <v>762</v>
      </c>
      <c r="G1236" s="5" t="s">
        <v>2207</v>
      </c>
    </row>
    <row r="1237" spans="1:7" ht="13.5">
      <c r="A1237" s="79" t="s">
        <v>975</v>
      </c>
      <c r="B1237" s="79" t="s">
        <v>1410</v>
      </c>
      <c r="C1237" s="79">
        <v>4</v>
      </c>
      <c r="D1237" s="56" t="s">
        <v>50</v>
      </c>
      <c r="E1237" s="82" t="s">
        <v>766</v>
      </c>
      <c r="F1237" s="80" t="s">
        <v>762</v>
      </c>
      <c r="G1237" s="81" t="s">
        <v>1616</v>
      </c>
    </row>
    <row r="1238" spans="1:7" ht="13.5">
      <c r="A1238" s="2" t="s">
        <v>975</v>
      </c>
      <c r="B1238" s="2" t="s">
        <v>1410</v>
      </c>
      <c r="C1238" s="2">
        <v>4</v>
      </c>
      <c r="D1238" s="57" t="s">
        <v>50</v>
      </c>
      <c r="E1238" s="7" t="s">
        <v>2210</v>
      </c>
      <c r="F1238" s="4" t="s">
        <v>762</v>
      </c>
      <c r="G1238" s="5" t="s">
        <v>1728</v>
      </c>
    </row>
    <row r="1239" spans="1:7" ht="13.5">
      <c r="A1239" s="79" t="s">
        <v>975</v>
      </c>
      <c r="B1239" s="79" t="s">
        <v>1410</v>
      </c>
      <c r="C1239" s="79">
        <v>4</v>
      </c>
      <c r="D1239" s="56" t="s">
        <v>50</v>
      </c>
      <c r="E1239" s="82" t="s">
        <v>2208</v>
      </c>
      <c r="F1239" s="80" t="s">
        <v>762</v>
      </c>
      <c r="G1239" s="81" t="s">
        <v>2209</v>
      </c>
    </row>
    <row r="1240" spans="1:7" ht="13.5">
      <c r="A1240" s="2" t="s">
        <v>975</v>
      </c>
      <c r="B1240" s="2" t="s">
        <v>1410</v>
      </c>
      <c r="C1240" s="2">
        <v>4</v>
      </c>
      <c r="D1240" s="57" t="s">
        <v>50</v>
      </c>
      <c r="E1240" s="7" t="s">
        <v>772</v>
      </c>
      <c r="F1240" s="4" t="s">
        <v>762</v>
      </c>
      <c r="G1240" s="5" t="s">
        <v>1579</v>
      </c>
    </row>
    <row r="1241" spans="1:7" ht="13.5">
      <c r="A1241" s="2" t="s">
        <v>975</v>
      </c>
      <c r="B1241" s="2" t="s">
        <v>1410</v>
      </c>
      <c r="C1241" s="2">
        <v>4</v>
      </c>
      <c r="D1241" s="57" t="s">
        <v>50</v>
      </c>
      <c r="E1241" s="7" t="s">
        <v>767</v>
      </c>
      <c r="F1241" s="4" t="s">
        <v>762</v>
      </c>
      <c r="G1241" s="5" t="s">
        <v>1469</v>
      </c>
    </row>
    <row r="1242" spans="1:7" ht="13.5">
      <c r="A1242" s="2" t="s">
        <v>975</v>
      </c>
      <c r="B1242" s="2" t="s">
        <v>1410</v>
      </c>
      <c r="C1242" s="10">
        <v>4</v>
      </c>
      <c r="D1242" s="57" t="s">
        <v>50</v>
      </c>
      <c r="E1242" s="7" t="s">
        <v>805</v>
      </c>
      <c r="F1242" s="4" t="s">
        <v>762</v>
      </c>
      <c r="G1242" s="5" t="s">
        <v>2177</v>
      </c>
    </row>
    <row r="1243" spans="1:7" ht="13.5">
      <c r="A1243" s="2" t="s">
        <v>975</v>
      </c>
      <c r="B1243" s="2" t="s">
        <v>1410</v>
      </c>
      <c r="C1243" s="2">
        <v>4</v>
      </c>
      <c r="D1243" s="57" t="s">
        <v>50</v>
      </c>
      <c r="E1243" s="7" t="s">
        <v>2211</v>
      </c>
      <c r="F1243" s="4" t="s">
        <v>762</v>
      </c>
      <c r="G1243" s="5" t="s">
        <v>1414</v>
      </c>
    </row>
    <row r="1244" spans="1:7" ht="13.5">
      <c r="A1244" s="2" t="s">
        <v>975</v>
      </c>
      <c r="B1244" s="2" t="s">
        <v>1410</v>
      </c>
      <c r="C1244" s="2">
        <v>4</v>
      </c>
      <c r="D1244" s="57" t="s">
        <v>50</v>
      </c>
      <c r="E1244" s="7" t="s">
        <v>2212</v>
      </c>
      <c r="F1244" s="4" t="s">
        <v>763</v>
      </c>
      <c r="G1244" s="5" t="s">
        <v>2213</v>
      </c>
    </row>
    <row r="1245" spans="1:7" ht="13.5">
      <c r="A1245" s="2" t="s">
        <v>975</v>
      </c>
      <c r="B1245" s="2" t="s">
        <v>1410</v>
      </c>
      <c r="C1245" s="2">
        <v>4</v>
      </c>
      <c r="D1245" s="57" t="s">
        <v>50</v>
      </c>
      <c r="E1245" s="7" t="s">
        <v>773</v>
      </c>
      <c r="F1245" s="4" t="s">
        <v>765</v>
      </c>
      <c r="G1245" s="5" t="s">
        <v>2214</v>
      </c>
    </row>
    <row r="1246" spans="1:7" ht="13.5">
      <c r="A1246" s="2" t="s">
        <v>975</v>
      </c>
      <c r="B1246" s="2" t="s">
        <v>1410</v>
      </c>
      <c r="C1246" s="2">
        <v>4</v>
      </c>
      <c r="D1246" s="57" t="s">
        <v>50</v>
      </c>
      <c r="E1246" s="7" t="s">
        <v>777</v>
      </c>
      <c r="F1246" s="4" t="s">
        <v>765</v>
      </c>
      <c r="G1246" s="5" t="s">
        <v>2215</v>
      </c>
    </row>
    <row r="1247" spans="1:7" ht="13.5">
      <c r="A1247" s="2" t="s">
        <v>975</v>
      </c>
      <c r="B1247" s="2" t="s">
        <v>1410</v>
      </c>
      <c r="C1247" s="2">
        <v>4</v>
      </c>
      <c r="D1247" s="57" t="s">
        <v>50</v>
      </c>
      <c r="E1247" s="7" t="s">
        <v>784</v>
      </c>
      <c r="F1247" s="4" t="s">
        <v>762</v>
      </c>
      <c r="G1247" s="5" t="s">
        <v>1872</v>
      </c>
    </row>
    <row r="1248" spans="1:7" ht="13.5">
      <c r="A1248" s="8" t="s">
        <v>975</v>
      </c>
      <c r="B1248" s="8" t="s">
        <v>1410</v>
      </c>
      <c r="C1248" s="2">
        <v>4</v>
      </c>
      <c r="D1248" s="55" t="s">
        <v>50</v>
      </c>
      <c r="E1248" s="7" t="s">
        <v>2216</v>
      </c>
      <c r="F1248" s="4" t="s">
        <v>762</v>
      </c>
      <c r="G1248" s="5" t="s">
        <v>1575</v>
      </c>
    </row>
    <row r="1249" spans="1:7" ht="13.5">
      <c r="A1249" s="2" t="s">
        <v>975</v>
      </c>
      <c r="B1249" s="2" t="s">
        <v>1410</v>
      </c>
      <c r="C1249" s="2">
        <v>4</v>
      </c>
      <c r="D1249" s="57" t="s">
        <v>50</v>
      </c>
      <c r="E1249" s="7" t="s">
        <v>806</v>
      </c>
      <c r="F1249" s="4" t="s">
        <v>762</v>
      </c>
      <c r="G1249" s="5" t="s">
        <v>2217</v>
      </c>
    </row>
    <row r="1250" spans="1:7" ht="13.5">
      <c r="A1250" s="2" t="s">
        <v>975</v>
      </c>
      <c r="B1250" s="2" t="s">
        <v>1410</v>
      </c>
      <c r="C1250" s="2">
        <v>4</v>
      </c>
      <c r="D1250" s="57" t="s">
        <v>50</v>
      </c>
      <c r="E1250" s="7" t="s">
        <v>783</v>
      </c>
      <c r="F1250" s="4" t="s">
        <v>763</v>
      </c>
      <c r="G1250" s="5" t="s">
        <v>2218</v>
      </c>
    </row>
    <row r="1251" spans="1:7" ht="13.5">
      <c r="A1251" s="2" t="s">
        <v>975</v>
      </c>
      <c r="B1251" s="2" t="s">
        <v>1410</v>
      </c>
      <c r="C1251" s="2">
        <v>4</v>
      </c>
      <c r="D1251" s="57" t="s">
        <v>50</v>
      </c>
      <c r="E1251" s="7" t="s">
        <v>2219</v>
      </c>
      <c r="F1251" s="4" t="s">
        <v>762</v>
      </c>
      <c r="G1251" s="5" t="s">
        <v>1446</v>
      </c>
    </row>
    <row r="1252" spans="1:7" ht="13.5">
      <c r="A1252" s="2" t="s">
        <v>975</v>
      </c>
      <c r="B1252" s="2" t="s">
        <v>1410</v>
      </c>
      <c r="C1252" s="2">
        <v>4</v>
      </c>
      <c r="D1252" s="57" t="s">
        <v>50</v>
      </c>
      <c r="E1252" s="7" t="s">
        <v>2220</v>
      </c>
      <c r="F1252" s="4" t="s">
        <v>2221</v>
      </c>
      <c r="G1252" s="5" t="s">
        <v>2222</v>
      </c>
    </row>
    <row r="1253" spans="1:7" ht="13.5">
      <c r="A1253" s="2" t="s">
        <v>975</v>
      </c>
      <c r="B1253" s="2" t="s">
        <v>1410</v>
      </c>
      <c r="C1253" s="2">
        <v>4</v>
      </c>
      <c r="D1253" s="57" t="s">
        <v>50</v>
      </c>
      <c r="E1253" s="7" t="s">
        <v>2223</v>
      </c>
      <c r="F1253" s="4" t="s">
        <v>762</v>
      </c>
      <c r="G1253" s="5" t="s">
        <v>1704</v>
      </c>
    </row>
    <row r="1254" spans="1:7" ht="13.5">
      <c r="A1254" s="2" t="s">
        <v>975</v>
      </c>
      <c r="B1254" s="2" t="s">
        <v>1410</v>
      </c>
      <c r="C1254" s="2">
        <v>4</v>
      </c>
      <c r="D1254" s="57" t="s">
        <v>50</v>
      </c>
      <c r="E1254" s="7" t="s">
        <v>779</v>
      </c>
      <c r="F1254" s="4" t="s">
        <v>762</v>
      </c>
      <c r="G1254" s="5" t="s">
        <v>1699</v>
      </c>
    </row>
    <row r="1255" spans="1:7" ht="13.5">
      <c r="A1255" s="2" t="s">
        <v>975</v>
      </c>
      <c r="B1255" s="2" t="s">
        <v>1410</v>
      </c>
      <c r="C1255" s="2">
        <v>4</v>
      </c>
      <c r="D1255" s="57" t="s">
        <v>50</v>
      </c>
      <c r="E1255" s="7" t="s">
        <v>778</v>
      </c>
      <c r="F1255" s="4" t="s">
        <v>762</v>
      </c>
      <c r="G1255" s="5" t="s">
        <v>1716</v>
      </c>
    </row>
    <row r="1256" spans="1:7" ht="13.5">
      <c r="A1256" s="2" t="s">
        <v>975</v>
      </c>
      <c r="B1256" s="2" t="s">
        <v>1410</v>
      </c>
      <c r="C1256" s="10">
        <v>4</v>
      </c>
      <c r="D1256" s="57" t="s">
        <v>50</v>
      </c>
      <c r="E1256" s="7" t="s">
        <v>1050</v>
      </c>
      <c r="F1256" s="4" t="s">
        <v>762</v>
      </c>
      <c r="G1256" s="5" t="s">
        <v>1795</v>
      </c>
    </row>
    <row r="1257" spans="1:7" ht="13.5">
      <c r="A1257" s="2" t="s">
        <v>975</v>
      </c>
      <c r="B1257" s="2" t="s">
        <v>1410</v>
      </c>
      <c r="C1257" s="10">
        <v>4</v>
      </c>
      <c r="D1257" s="57" t="s">
        <v>50</v>
      </c>
      <c r="E1257" s="7" t="s">
        <v>1051</v>
      </c>
      <c r="F1257" s="4" t="s">
        <v>762</v>
      </c>
      <c r="G1257" s="5" t="s">
        <v>1581</v>
      </c>
    </row>
    <row r="1258" spans="1:7" ht="13.5">
      <c r="A1258" s="2" t="s">
        <v>975</v>
      </c>
      <c r="B1258" s="2" t="s">
        <v>1410</v>
      </c>
      <c r="C1258" s="10">
        <v>4</v>
      </c>
      <c r="D1258" s="57" t="s">
        <v>50</v>
      </c>
      <c r="E1258" s="7" t="s">
        <v>774</v>
      </c>
      <c r="F1258" s="4" t="s">
        <v>775</v>
      </c>
      <c r="G1258" s="5" t="s">
        <v>2224</v>
      </c>
    </row>
    <row r="1259" spans="1:7" ht="13.5">
      <c r="A1259" s="2" t="s">
        <v>975</v>
      </c>
      <c r="B1259" s="2" t="s">
        <v>1410</v>
      </c>
      <c r="C1259" s="10">
        <v>4</v>
      </c>
      <c r="D1259" s="57" t="s">
        <v>50</v>
      </c>
      <c r="E1259" s="7" t="s">
        <v>2225</v>
      </c>
      <c r="F1259" s="4" t="s">
        <v>762</v>
      </c>
      <c r="G1259" s="5" t="s">
        <v>1879</v>
      </c>
    </row>
    <row r="1260" spans="1:7" ht="13.5">
      <c r="A1260" s="2" t="s">
        <v>975</v>
      </c>
      <c r="B1260" s="2" t="s">
        <v>1410</v>
      </c>
      <c r="C1260" s="10">
        <v>4</v>
      </c>
      <c r="D1260" s="57" t="s">
        <v>50</v>
      </c>
      <c r="E1260" s="7" t="s">
        <v>810</v>
      </c>
      <c r="F1260" s="4" t="s">
        <v>763</v>
      </c>
      <c r="G1260" s="5" t="s">
        <v>2226</v>
      </c>
    </row>
    <row r="1261" spans="1:7" ht="13.5">
      <c r="A1261" s="2" t="s">
        <v>975</v>
      </c>
      <c r="B1261" s="2" t="s">
        <v>1410</v>
      </c>
      <c r="C1261" s="10">
        <v>4</v>
      </c>
      <c r="D1261" s="57" t="s">
        <v>50</v>
      </c>
      <c r="E1261" s="7" t="s">
        <v>782</v>
      </c>
      <c r="F1261" s="4" t="s">
        <v>762</v>
      </c>
      <c r="G1261" s="5" t="s">
        <v>1565</v>
      </c>
    </row>
    <row r="1262" spans="1:7" ht="13.5">
      <c r="A1262" s="2" t="s">
        <v>975</v>
      </c>
      <c r="B1262" s="2" t="s">
        <v>1410</v>
      </c>
      <c r="C1262" s="10">
        <v>4</v>
      </c>
      <c r="D1262" s="57" t="s">
        <v>50</v>
      </c>
      <c r="E1262" s="7" t="s">
        <v>785</v>
      </c>
      <c r="F1262" s="4" t="s">
        <v>762</v>
      </c>
      <c r="G1262" s="5" t="s">
        <v>1720</v>
      </c>
    </row>
    <row r="1263" spans="1:7" ht="13.5">
      <c r="A1263" s="2" t="s">
        <v>975</v>
      </c>
      <c r="B1263" s="2" t="s">
        <v>1410</v>
      </c>
      <c r="C1263" s="10">
        <v>4</v>
      </c>
      <c r="D1263" s="57" t="s">
        <v>50</v>
      </c>
      <c r="E1263" s="7" t="s">
        <v>1219</v>
      </c>
      <c r="F1263" s="4" t="s">
        <v>762</v>
      </c>
      <c r="G1263" s="5" t="s">
        <v>2184</v>
      </c>
    </row>
    <row r="1264" spans="1:7" ht="13.5">
      <c r="A1264" s="2" t="s">
        <v>975</v>
      </c>
      <c r="B1264" s="2" t="s">
        <v>1410</v>
      </c>
      <c r="C1264" s="10">
        <v>4</v>
      </c>
      <c r="D1264" s="57" t="s">
        <v>50</v>
      </c>
      <c r="E1264" s="7" t="s">
        <v>787</v>
      </c>
      <c r="F1264" s="4" t="s">
        <v>762</v>
      </c>
      <c r="G1264" s="5" t="s">
        <v>2227</v>
      </c>
    </row>
    <row r="1265" spans="1:7" ht="13.5">
      <c r="A1265" s="2" t="s">
        <v>975</v>
      </c>
      <c r="B1265" s="2" t="s">
        <v>1410</v>
      </c>
      <c r="C1265" s="10">
        <v>4</v>
      </c>
      <c r="D1265" s="57" t="s">
        <v>50</v>
      </c>
      <c r="E1265" s="7" t="s">
        <v>791</v>
      </c>
      <c r="F1265" s="4" t="s">
        <v>765</v>
      </c>
      <c r="G1265" s="5" t="s">
        <v>2228</v>
      </c>
    </row>
    <row r="1266" spans="1:7" ht="13.5">
      <c r="A1266" s="2" t="s">
        <v>975</v>
      </c>
      <c r="B1266" s="2" t="s">
        <v>1410</v>
      </c>
      <c r="C1266" s="10">
        <v>4</v>
      </c>
      <c r="D1266" s="57" t="s">
        <v>50</v>
      </c>
      <c r="E1266" s="7" t="s">
        <v>786</v>
      </c>
      <c r="F1266" s="4" t="s">
        <v>762</v>
      </c>
      <c r="G1266" s="5" t="s">
        <v>1752</v>
      </c>
    </row>
    <row r="1267" spans="1:7" ht="13.5">
      <c r="A1267" s="2" t="s">
        <v>975</v>
      </c>
      <c r="B1267" s="2" t="s">
        <v>1410</v>
      </c>
      <c r="C1267" s="2">
        <v>4</v>
      </c>
      <c r="D1267" s="57" t="s">
        <v>50</v>
      </c>
      <c r="E1267" s="30" t="s">
        <v>3657</v>
      </c>
      <c r="F1267" s="4" t="s">
        <v>762</v>
      </c>
      <c r="G1267" s="5" t="s">
        <v>3636</v>
      </c>
    </row>
    <row r="1268" spans="1:7" ht="13.5">
      <c r="A1268" s="2" t="s">
        <v>975</v>
      </c>
      <c r="B1268" s="2" t="s">
        <v>1410</v>
      </c>
      <c r="C1268" s="10">
        <v>4</v>
      </c>
      <c r="D1268" s="57" t="s">
        <v>50</v>
      </c>
      <c r="E1268" s="7" t="s">
        <v>790</v>
      </c>
      <c r="F1268" s="4" t="s">
        <v>762</v>
      </c>
      <c r="G1268" s="5" t="s">
        <v>1451</v>
      </c>
    </row>
    <row r="1269" spans="1:7" ht="13.5">
      <c r="A1269" s="2" t="s">
        <v>975</v>
      </c>
      <c r="B1269" s="2" t="s">
        <v>1410</v>
      </c>
      <c r="C1269" s="10">
        <v>4</v>
      </c>
      <c r="D1269" s="57" t="s">
        <v>50</v>
      </c>
      <c r="E1269" s="7" t="s">
        <v>796</v>
      </c>
      <c r="F1269" s="4" t="s">
        <v>765</v>
      </c>
      <c r="G1269" s="5" t="s">
        <v>2229</v>
      </c>
    </row>
    <row r="1270" spans="1:7" ht="13.5">
      <c r="A1270" s="2" t="s">
        <v>975</v>
      </c>
      <c r="B1270" s="2" t="s">
        <v>1410</v>
      </c>
      <c r="C1270" s="10">
        <v>4</v>
      </c>
      <c r="D1270" s="57" t="s">
        <v>50</v>
      </c>
      <c r="E1270" s="7" t="s">
        <v>797</v>
      </c>
      <c r="F1270" s="4" t="s">
        <v>762</v>
      </c>
      <c r="G1270" s="5" t="s">
        <v>2230</v>
      </c>
    </row>
    <row r="1271" spans="1:7" ht="13.5">
      <c r="A1271" s="2" t="s">
        <v>975</v>
      </c>
      <c r="B1271" s="2" t="s">
        <v>1410</v>
      </c>
      <c r="C1271" s="10">
        <v>4</v>
      </c>
      <c r="D1271" s="57" t="s">
        <v>50</v>
      </c>
      <c r="E1271" s="7" t="s">
        <v>795</v>
      </c>
      <c r="F1271" s="4" t="s">
        <v>762</v>
      </c>
      <c r="G1271" s="5" t="s">
        <v>1450</v>
      </c>
    </row>
    <row r="1272" spans="1:7" ht="13.5">
      <c r="A1272" s="2" t="s">
        <v>975</v>
      </c>
      <c r="B1272" s="2" t="s">
        <v>1410</v>
      </c>
      <c r="C1272" s="10">
        <v>4</v>
      </c>
      <c r="D1272" s="57" t="s">
        <v>50</v>
      </c>
      <c r="E1272" s="7" t="s">
        <v>2231</v>
      </c>
      <c r="F1272" s="4" t="s">
        <v>762</v>
      </c>
      <c r="G1272" s="5" t="s">
        <v>1843</v>
      </c>
    </row>
    <row r="1273" spans="1:7" ht="13.5">
      <c r="A1273" s="79" t="s">
        <v>975</v>
      </c>
      <c r="B1273" s="79" t="s">
        <v>1410</v>
      </c>
      <c r="C1273" s="79">
        <v>4</v>
      </c>
      <c r="D1273" s="56" t="s">
        <v>50</v>
      </c>
      <c r="E1273" s="31" t="s">
        <v>769</v>
      </c>
      <c r="F1273" s="80" t="s">
        <v>770</v>
      </c>
      <c r="G1273" s="81" t="s">
        <v>2232</v>
      </c>
    </row>
    <row r="1274" spans="1:7" ht="13.5">
      <c r="A1274" s="8" t="s">
        <v>975</v>
      </c>
      <c r="B1274" s="8" t="s">
        <v>1410</v>
      </c>
      <c r="C1274" s="10">
        <v>4</v>
      </c>
      <c r="D1274" s="55" t="s">
        <v>50</v>
      </c>
      <c r="E1274" s="7" t="s">
        <v>798</v>
      </c>
      <c r="F1274" s="4" t="s">
        <v>799</v>
      </c>
      <c r="G1274" s="5" t="s">
        <v>2233</v>
      </c>
    </row>
    <row r="1275" spans="1:7" ht="13.5">
      <c r="A1275" s="2" t="s">
        <v>975</v>
      </c>
      <c r="B1275" s="2" t="s">
        <v>1410</v>
      </c>
      <c r="C1275" s="10">
        <v>4</v>
      </c>
      <c r="D1275" s="57" t="s">
        <v>50</v>
      </c>
      <c r="E1275" s="7" t="s">
        <v>809</v>
      </c>
      <c r="F1275" s="4" t="s">
        <v>794</v>
      </c>
      <c r="G1275" s="5" t="s">
        <v>2234</v>
      </c>
    </row>
    <row r="1276" spans="1:7" ht="13.5">
      <c r="A1276" s="2" t="s">
        <v>975</v>
      </c>
      <c r="B1276" s="2" t="s">
        <v>1410</v>
      </c>
      <c r="C1276" s="10">
        <v>4</v>
      </c>
      <c r="D1276" s="57" t="s">
        <v>50</v>
      </c>
      <c r="E1276" s="7" t="s">
        <v>800</v>
      </c>
      <c r="F1276" s="4" t="s">
        <v>762</v>
      </c>
      <c r="G1276" s="5" t="s">
        <v>2235</v>
      </c>
    </row>
    <row r="1277" spans="1:7" ht="13.5">
      <c r="A1277" s="2" t="s">
        <v>975</v>
      </c>
      <c r="B1277" s="2" t="s">
        <v>1410</v>
      </c>
      <c r="C1277" s="10">
        <v>4</v>
      </c>
      <c r="D1277" s="57" t="s">
        <v>50</v>
      </c>
      <c r="E1277" s="7" t="s">
        <v>2236</v>
      </c>
      <c r="F1277" s="4" t="s">
        <v>762</v>
      </c>
      <c r="G1277" s="5" t="s">
        <v>1593</v>
      </c>
    </row>
    <row r="1278" spans="1:7" ht="13.5">
      <c r="A1278" s="2" t="s">
        <v>975</v>
      </c>
      <c r="B1278" s="2" t="s">
        <v>1410</v>
      </c>
      <c r="C1278" s="10">
        <v>4</v>
      </c>
      <c r="D1278" s="57" t="s">
        <v>50</v>
      </c>
      <c r="E1278" s="7" t="s">
        <v>2237</v>
      </c>
      <c r="F1278" s="4" t="s">
        <v>2238</v>
      </c>
      <c r="G1278" s="5" t="s">
        <v>2239</v>
      </c>
    </row>
    <row r="1279" spans="1:7" ht="13.5">
      <c r="A1279" s="2" t="s">
        <v>975</v>
      </c>
      <c r="B1279" s="2" t="s">
        <v>1410</v>
      </c>
      <c r="C1279" s="10">
        <v>4</v>
      </c>
      <c r="D1279" s="57" t="s">
        <v>50</v>
      </c>
      <c r="E1279" s="31" t="s">
        <v>802</v>
      </c>
      <c r="F1279" s="4" t="s">
        <v>762</v>
      </c>
      <c r="G1279" s="5" t="s">
        <v>1470</v>
      </c>
    </row>
    <row r="1280" spans="1:7" ht="13.5">
      <c r="A1280" s="20" t="s">
        <v>975</v>
      </c>
      <c r="B1280" s="20" t="s">
        <v>1410</v>
      </c>
      <c r="C1280" s="32">
        <v>4</v>
      </c>
      <c r="D1280" s="58" t="s">
        <v>50</v>
      </c>
      <c r="E1280" s="21" t="s">
        <v>803</v>
      </c>
      <c r="F1280" s="25" t="s">
        <v>776</v>
      </c>
      <c r="G1280" s="22" t="s">
        <v>2240</v>
      </c>
    </row>
    <row r="1281" spans="1:7" ht="13.5">
      <c r="A1281" s="20" t="s">
        <v>975</v>
      </c>
      <c r="B1281" s="20" t="s">
        <v>1410</v>
      </c>
      <c r="C1281" s="32">
        <v>4</v>
      </c>
      <c r="D1281" s="58" t="s">
        <v>50</v>
      </c>
      <c r="E1281" s="12" t="s">
        <v>4215</v>
      </c>
      <c r="F1281" s="25" t="s">
        <v>776</v>
      </c>
      <c r="G1281" s="22" t="s">
        <v>4198</v>
      </c>
    </row>
    <row r="1282" spans="1:7" ht="13.5">
      <c r="A1282" s="79" t="s">
        <v>975</v>
      </c>
      <c r="B1282" s="79" t="s">
        <v>1410</v>
      </c>
      <c r="C1282" s="10">
        <v>4</v>
      </c>
      <c r="D1282" s="56" t="s">
        <v>50</v>
      </c>
      <c r="E1282" s="3" t="s">
        <v>2241</v>
      </c>
      <c r="F1282" s="80" t="s">
        <v>762</v>
      </c>
      <c r="G1282" s="81" t="s">
        <v>1703</v>
      </c>
    </row>
    <row r="1283" spans="1:7" ht="13.5">
      <c r="A1283" s="2" t="s">
        <v>975</v>
      </c>
      <c r="B1283" s="2" t="s">
        <v>1410</v>
      </c>
      <c r="C1283" s="10">
        <v>4</v>
      </c>
      <c r="D1283" s="57" t="s">
        <v>50</v>
      </c>
      <c r="E1283" s="7" t="s">
        <v>804</v>
      </c>
      <c r="F1283" s="4" t="s">
        <v>762</v>
      </c>
      <c r="G1283" s="5" t="s">
        <v>1447</v>
      </c>
    </row>
    <row r="1284" spans="1:7" ht="13.5">
      <c r="A1284" s="2" t="s">
        <v>975</v>
      </c>
      <c r="B1284" s="2" t="s">
        <v>1410</v>
      </c>
      <c r="C1284" s="10">
        <v>4</v>
      </c>
      <c r="D1284" s="57" t="s">
        <v>50</v>
      </c>
      <c r="E1284" s="7" t="s">
        <v>2242</v>
      </c>
      <c r="F1284" s="4" t="s">
        <v>762</v>
      </c>
      <c r="G1284" s="5" t="s">
        <v>1860</v>
      </c>
    </row>
    <row r="1285" spans="1:7" ht="13.5">
      <c r="A1285" s="2" t="s">
        <v>975</v>
      </c>
      <c r="B1285" s="2" t="s">
        <v>1410</v>
      </c>
      <c r="C1285" s="10">
        <v>4</v>
      </c>
      <c r="D1285" s="57" t="s">
        <v>50</v>
      </c>
      <c r="E1285" s="7" t="s">
        <v>3615</v>
      </c>
      <c r="F1285" s="4" t="s">
        <v>762</v>
      </c>
      <c r="G1285" s="5" t="s">
        <v>3563</v>
      </c>
    </row>
    <row r="1286" spans="1:7" ht="13.5">
      <c r="A1286" s="2" t="s">
        <v>975</v>
      </c>
      <c r="B1286" s="2" t="s">
        <v>1410</v>
      </c>
      <c r="C1286" s="10">
        <v>4</v>
      </c>
      <c r="D1286" s="57" t="s">
        <v>50</v>
      </c>
      <c r="E1286" s="7" t="s">
        <v>2243</v>
      </c>
      <c r="F1286" s="4" t="s">
        <v>762</v>
      </c>
      <c r="G1286" s="5" t="s">
        <v>1454</v>
      </c>
    </row>
    <row r="1287" spans="1:7" ht="13.5">
      <c r="A1287" s="2" t="s">
        <v>975</v>
      </c>
      <c r="B1287" s="2" t="s">
        <v>1410</v>
      </c>
      <c r="C1287" s="10">
        <v>4</v>
      </c>
      <c r="D1287" s="57" t="s">
        <v>50</v>
      </c>
      <c r="E1287" s="3" t="s">
        <v>2244</v>
      </c>
      <c r="F1287" s="4" t="s">
        <v>762</v>
      </c>
      <c r="G1287" s="5" t="s">
        <v>1598</v>
      </c>
    </row>
    <row r="1288" spans="1:7" ht="13.5">
      <c r="A1288" s="2" t="s">
        <v>975</v>
      </c>
      <c r="B1288" s="2" t="s">
        <v>1410</v>
      </c>
      <c r="C1288" s="10">
        <v>4</v>
      </c>
      <c r="D1288" s="57" t="s">
        <v>50</v>
      </c>
      <c r="E1288" s="7" t="s">
        <v>971</v>
      </c>
      <c r="F1288" s="4" t="s">
        <v>762</v>
      </c>
      <c r="G1288" s="5" t="s">
        <v>2245</v>
      </c>
    </row>
    <row r="1289" spans="1:7" ht="13.5">
      <c r="A1289" s="2" t="s">
        <v>975</v>
      </c>
      <c r="B1289" s="2" t="s">
        <v>1410</v>
      </c>
      <c r="C1289" s="10">
        <v>4</v>
      </c>
      <c r="D1289" s="57" t="s">
        <v>50</v>
      </c>
      <c r="E1289" s="7" t="s">
        <v>4446</v>
      </c>
      <c r="F1289" s="4" t="s">
        <v>762</v>
      </c>
      <c r="G1289" s="5" t="s">
        <v>4259</v>
      </c>
    </row>
    <row r="1290" spans="1:7" ht="13.5">
      <c r="A1290" s="2" t="s">
        <v>975</v>
      </c>
      <c r="B1290" s="2" t="s">
        <v>1410</v>
      </c>
      <c r="C1290" s="10">
        <v>4</v>
      </c>
      <c r="D1290" s="57" t="s">
        <v>50</v>
      </c>
      <c r="E1290" s="7" t="s">
        <v>789</v>
      </c>
      <c r="F1290" s="4" t="s">
        <v>765</v>
      </c>
      <c r="G1290" s="5" t="s">
        <v>2246</v>
      </c>
    </row>
    <row r="1291" spans="1:7" ht="13.5">
      <c r="A1291" s="79" t="s">
        <v>975</v>
      </c>
      <c r="B1291" s="79" t="s">
        <v>1410</v>
      </c>
      <c r="C1291" s="10">
        <v>4</v>
      </c>
      <c r="D1291" s="56" t="s">
        <v>50</v>
      </c>
      <c r="E1291" s="82" t="s">
        <v>2247</v>
      </c>
      <c r="F1291" s="80" t="s">
        <v>762</v>
      </c>
      <c r="G1291" s="81" t="s">
        <v>2229</v>
      </c>
    </row>
    <row r="1292" spans="1:7" ht="13.5">
      <c r="A1292" s="2" t="s">
        <v>975</v>
      </c>
      <c r="B1292" s="2" t="s">
        <v>1410</v>
      </c>
      <c r="C1292" s="10">
        <v>4</v>
      </c>
      <c r="D1292" s="57" t="s">
        <v>50</v>
      </c>
      <c r="E1292" s="7" t="s">
        <v>2248</v>
      </c>
      <c r="F1292" s="4" t="s">
        <v>762</v>
      </c>
      <c r="G1292" s="5" t="s">
        <v>2249</v>
      </c>
    </row>
    <row r="1293" spans="1:7" ht="13.5">
      <c r="A1293" s="2" t="s">
        <v>975</v>
      </c>
      <c r="B1293" s="2" t="s">
        <v>1410</v>
      </c>
      <c r="C1293" s="10">
        <v>4</v>
      </c>
      <c r="D1293" s="57" t="s">
        <v>50</v>
      </c>
      <c r="E1293" s="7" t="s">
        <v>771</v>
      </c>
      <c r="F1293" s="4" t="s">
        <v>762</v>
      </c>
      <c r="G1293" s="5" t="s">
        <v>1664</v>
      </c>
    </row>
    <row r="1294" spans="1:7" ht="13.5">
      <c r="A1294" s="2" t="s">
        <v>975</v>
      </c>
      <c r="B1294" s="2" t="s">
        <v>1410</v>
      </c>
      <c r="C1294" s="10">
        <v>4</v>
      </c>
      <c r="D1294" s="57" t="s">
        <v>50</v>
      </c>
      <c r="E1294" s="7" t="s">
        <v>781</v>
      </c>
      <c r="F1294" s="4" t="s">
        <v>762</v>
      </c>
      <c r="G1294" s="5" t="s">
        <v>1847</v>
      </c>
    </row>
    <row r="1295" spans="1:7" ht="13.5">
      <c r="A1295" s="79" t="s">
        <v>975</v>
      </c>
      <c r="B1295" s="79" t="s">
        <v>1410</v>
      </c>
      <c r="C1295" s="10">
        <v>4</v>
      </c>
      <c r="D1295" s="56" t="s">
        <v>50</v>
      </c>
      <c r="E1295" s="82" t="s">
        <v>2250</v>
      </c>
      <c r="F1295" s="80" t="s">
        <v>762</v>
      </c>
      <c r="G1295" s="81" t="s">
        <v>1589</v>
      </c>
    </row>
    <row r="1296" spans="1:7" ht="13.5">
      <c r="A1296" s="79" t="s">
        <v>975</v>
      </c>
      <c r="B1296" s="79" t="s">
        <v>1410</v>
      </c>
      <c r="C1296" s="10">
        <v>4</v>
      </c>
      <c r="D1296" s="56" t="s">
        <v>50</v>
      </c>
      <c r="E1296" s="82" t="s">
        <v>2253</v>
      </c>
      <c r="F1296" s="80" t="s">
        <v>762</v>
      </c>
      <c r="G1296" s="81" t="s">
        <v>1792</v>
      </c>
    </row>
    <row r="1297" spans="1:7" ht="13.5">
      <c r="A1297" s="79" t="s">
        <v>975</v>
      </c>
      <c r="B1297" s="79" t="s">
        <v>1410</v>
      </c>
      <c r="C1297" s="10">
        <v>4</v>
      </c>
      <c r="D1297" s="56" t="s">
        <v>50</v>
      </c>
      <c r="E1297" s="82" t="s">
        <v>2251</v>
      </c>
      <c r="F1297" s="80" t="s">
        <v>776</v>
      </c>
      <c r="G1297" s="81" t="s">
        <v>2252</v>
      </c>
    </row>
    <row r="1298" spans="1:7" ht="13.5">
      <c r="A1298" s="79" t="s">
        <v>975</v>
      </c>
      <c r="B1298" s="79" t="s">
        <v>1410</v>
      </c>
      <c r="C1298" s="10">
        <v>4</v>
      </c>
      <c r="D1298" s="57" t="s">
        <v>50</v>
      </c>
      <c r="E1298" s="7" t="s">
        <v>2254</v>
      </c>
      <c r="F1298" s="4" t="s">
        <v>762</v>
      </c>
      <c r="G1298" s="5" t="s">
        <v>1577</v>
      </c>
    </row>
    <row r="1299" spans="1:7" ht="13.5">
      <c r="A1299" s="2" t="s">
        <v>975</v>
      </c>
      <c r="B1299" s="2" t="s">
        <v>1410</v>
      </c>
      <c r="C1299" s="10">
        <v>4</v>
      </c>
      <c r="D1299" s="57" t="s">
        <v>50</v>
      </c>
      <c r="E1299" s="7" t="s">
        <v>2255</v>
      </c>
      <c r="F1299" s="4" t="s">
        <v>762</v>
      </c>
      <c r="G1299" s="5" t="s">
        <v>1657</v>
      </c>
    </row>
    <row r="1300" spans="1:7" ht="13.5">
      <c r="A1300" s="2" t="s">
        <v>975</v>
      </c>
      <c r="B1300" s="2" t="s">
        <v>1410</v>
      </c>
      <c r="C1300" s="10">
        <v>4</v>
      </c>
      <c r="D1300" s="56" t="s">
        <v>50</v>
      </c>
      <c r="E1300" s="3" t="s">
        <v>2256</v>
      </c>
      <c r="F1300" s="80" t="s">
        <v>762</v>
      </c>
      <c r="G1300" s="81" t="s">
        <v>2257</v>
      </c>
    </row>
    <row r="1301" spans="1:7" ht="13.5">
      <c r="A1301" s="2" t="s">
        <v>975</v>
      </c>
      <c r="B1301" s="2" t="s">
        <v>1410</v>
      </c>
      <c r="C1301" s="10">
        <v>4</v>
      </c>
      <c r="D1301" s="57" t="s">
        <v>50</v>
      </c>
      <c r="E1301" s="7" t="s">
        <v>1222</v>
      </c>
      <c r="F1301" s="4" t="s">
        <v>762</v>
      </c>
      <c r="G1301" s="5" t="s">
        <v>1469</v>
      </c>
    </row>
    <row r="1302" spans="1:7" ht="13.5">
      <c r="A1302" s="2" t="s">
        <v>975</v>
      </c>
      <c r="B1302" s="2" t="s">
        <v>1410</v>
      </c>
      <c r="C1302" s="10">
        <v>4</v>
      </c>
      <c r="D1302" s="57" t="s">
        <v>50</v>
      </c>
      <c r="E1302" s="7" t="s">
        <v>807</v>
      </c>
      <c r="F1302" s="4" t="s">
        <v>762</v>
      </c>
      <c r="G1302" s="5" t="s">
        <v>1528</v>
      </c>
    </row>
    <row r="1303" spans="1:7" ht="13.5">
      <c r="A1303" s="2" t="s">
        <v>975</v>
      </c>
      <c r="B1303" s="2" t="s">
        <v>1410</v>
      </c>
      <c r="C1303" s="10">
        <v>4</v>
      </c>
      <c r="D1303" s="57" t="s">
        <v>50</v>
      </c>
      <c r="E1303" s="7" t="s">
        <v>2258</v>
      </c>
      <c r="F1303" s="4" t="s">
        <v>763</v>
      </c>
      <c r="G1303" s="5" t="s">
        <v>2259</v>
      </c>
    </row>
    <row r="1304" spans="1:7" ht="13.5">
      <c r="A1304" s="2" t="s">
        <v>975</v>
      </c>
      <c r="B1304" s="2" t="s">
        <v>1410</v>
      </c>
      <c r="C1304" s="10">
        <v>4</v>
      </c>
      <c r="D1304" s="57" t="s">
        <v>50</v>
      </c>
      <c r="E1304" s="3" t="s">
        <v>2260</v>
      </c>
      <c r="F1304" s="4" t="s">
        <v>770</v>
      </c>
      <c r="G1304" s="5" t="s">
        <v>1550</v>
      </c>
    </row>
    <row r="1305" spans="1:7" ht="13.5">
      <c r="A1305" s="2" t="s">
        <v>975</v>
      </c>
      <c r="B1305" s="2" t="s">
        <v>1410</v>
      </c>
      <c r="C1305" s="10">
        <v>4</v>
      </c>
      <c r="D1305" s="57" t="s">
        <v>50</v>
      </c>
      <c r="E1305" s="3" t="s">
        <v>780</v>
      </c>
      <c r="F1305" s="4" t="s">
        <v>762</v>
      </c>
      <c r="G1305" s="5" t="s">
        <v>1699</v>
      </c>
    </row>
    <row r="1306" spans="1:7" ht="13.5">
      <c r="A1306" s="2" t="s">
        <v>975</v>
      </c>
      <c r="B1306" s="2" t="s">
        <v>1410</v>
      </c>
      <c r="C1306" s="10">
        <v>4</v>
      </c>
      <c r="D1306" s="57" t="s">
        <v>50</v>
      </c>
      <c r="E1306" s="7" t="s">
        <v>808</v>
      </c>
      <c r="F1306" s="4" t="s">
        <v>762</v>
      </c>
      <c r="G1306" s="5" t="s">
        <v>1448</v>
      </c>
    </row>
    <row r="1307" spans="1:7" ht="13.5">
      <c r="A1307" s="79" t="s">
        <v>975</v>
      </c>
      <c r="B1307" s="79" t="s">
        <v>1410</v>
      </c>
      <c r="C1307" s="10">
        <v>4</v>
      </c>
      <c r="D1307" s="56" t="s">
        <v>50</v>
      </c>
      <c r="E1307" s="82" t="s">
        <v>2261</v>
      </c>
      <c r="F1307" s="80" t="s">
        <v>762</v>
      </c>
      <c r="G1307" s="81" t="s">
        <v>2262</v>
      </c>
    </row>
    <row r="1308" spans="1:7" ht="13.5">
      <c r="A1308" s="2" t="s">
        <v>975</v>
      </c>
      <c r="B1308" s="2" t="s">
        <v>1410</v>
      </c>
      <c r="C1308" s="10">
        <v>4</v>
      </c>
      <c r="D1308" s="57" t="s">
        <v>50</v>
      </c>
      <c r="E1308" s="7" t="s">
        <v>2263</v>
      </c>
      <c r="F1308" s="4" t="s">
        <v>794</v>
      </c>
      <c r="G1308" s="5" t="s">
        <v>2264</v>
      </c>
    </row>
    <row r="1309" spans="1:7" ht="13.5">
      <c r="A1309" s="2" t="s">
        <v>975</v>
      </c>
      <c r="B1309" s="2" t="s">
        <v>1410</v>
      </c>
      <c r="C1309" s="10">
        <v>4</v>
      </c>
      <c r="D1309" s="57" t="s">
        <v>50</v>
      </c>
      <c r="E1309" s="7" t="s">
        <v>788</v>
      </c>
      <c r="F1309" s="4" t="s">
        <v>762</v>
      </c>
      <c r="G1309" s="5" t="s">
        <v>2265</v>
      </c>
    </row>
    <row r="1310" spans="1:7" ht="13.5">
      <c r="A1310" s="2" t="s">
        <v>975</v>
      </c>
      <c r="B1310" s="2" t="s">
        <v>1410</v>
      </c>
      <c r="C1310" s="10">
        <v>5</v>
      </c>
      <c r="D1310" s="57" t="s">
        <v>50</v>
      </c>
      <c r="E1310" s="7" t="s">
        <v>2266</v>
      </c>
      <c r="F1310" s="4" t="s">
        <v>2267</v>
      </c>
      <c r="G1310" s="5" t="s">
        <v>1587</v>
      </c>
    </row>
    <row r="1311" spans="1:7" ht="13.5">
      <c r="A1311" s="2" t="s">
        <v>975</v>
      </c>
      <c r="B1311" s="2" t="s">
        <v>1410</v>
      </c>
      <c r="C1311" s="2">
        <v>5</v>
      </c>
      <c r="D1311" s="57" t="s">
        <v>50</v>
      </c>
      <c r="E1311" s="7" t="s">
        <v>2268</v>
      </c>
      <c r="F1311" s="4" t="s">
        <v>762</v>
      </c>
      <c r="G1311" s="5" t="s">
        <v>1431</v>
      </c>
    </row>
    <row r="1312" spans="1:7" ht="13.5">
      <c r="A1312" s="2" t="s">
        <v>975</v>
      </c>
      <c r="B1312" s="2" t="s">
        <v>1410</v>
      </c>
      <c r="C1312" s="10">
        <v>5</v>
      </c>
      <c r="D1312" s="57" t="s">
        <v>50</v>
      </c>
      <c r="E1312" s="7" t="s">
        <v>2269</v>
      </c>
      <c r="F1312" s="4" t="s">
        <v>762</v>
      </c>
      <c r="G1312" s="5" t="s">
        <v>2270</v>
      </c>
    </row>
    <row r="1313" spans="1:7" ht="13.5">
      <c r="A1313" s="2" t="s">
        <v>975</v>
      </c>
      <c r="B1313" s="2" t="s">
        <v>1410</v>
      </c>
      <c r="C1313" s="10">
        <v>5</v>
      </c>
      <c r="D1313" s="57" t="s">
        <v>50</v>
      </c>
      <c r="E1313" s="7" t="s">
        <v>2271</v>
      </c>
      <c r="F1313" s="4" t="s">
        <v>762</v>
      </c>
      <c r="G1313" s="5" t="s">
        <v>2155</v>
      </c>
    </row>
    <row r="1314" spans="1:7" ht="13.5">
      <c r="A1314" s="79" t="s">
        <v>975</v>
      </c>
      <c r="B1314" s="79" t="s">
        <v>1410</v>
      </c>
      <c r="C1314" s="10">
        <v>5</v>
      </c>
      <c r="D1314" s="56" t="s">
        <v>811</v>
      </c>
      <c r="E1314" s="82" t="s">
        <v>2274</v>
      </c>
      <c r="F1314" s="80" t="s">
        <v>812</v>
      </c>
      <c r="G1314" s="81" t="s">
        <v>1653</v>
      </c>
    </row>
    <row r="1315" spans="1:7" ht="13.5">
      <c r="A1315" s="2" t="s">
        <v>975</v>
      </c>
      <c r="B1315" s="2" t="s">
        <v>1410</v>
      </c>
      <c r="C1315" s="10">
        <v>5</v>
      </c>
      <c r="D1315" s="57" t="s">
        <v>811</v>
      </c>
      <c r="E1315" s="7" t="s">
        <v>2275</v>
      </c>
      <c r="F1315" s="4" t="s">
        <v>812</v>
      </c>
      <c r="G1315" s="5" t="s">
        <v>2020</v>
      </c>
    </row>
    <row r="1316" spans="1:7" ht="13.5">
      <c r="A1316" s="2" t="s">
        <v>975</v>
      </c>
      <c r="B1316" s="2" t="s">
        <v>1410</v>
      </c>
      <c r="C1316" s="10">
        <v>5</v>
      </c>
      <c r="D1316" s="57" t="s">
        <v>811</v>
      </c>
      <c r="E1316" s="7" t="s">
        <v>2566</v>
      </c>
      <c r="F1316" s="4" t="s">
        <v>812</v>
      </c>
      <c r="G1316" s="5" t="s">
        <v>1666</v>
      </c>
    </row>
    <row r="1317" spans="1:7" ht="13.5">
      <c r="A1317" s="2" t="s">
        <v>975</v>
      </c>
      <c r="B1317" s="2" t="s">
        <v>1410</v>
      </c>
      <c r="C1317" s="10">
        <v>5</v>
      </c>
      <c r="D1317" s="57" t="s">
        <v>811</v>
      </c>
      <c r="E1317" s="7" t="s">
        <v>2272</v>
      </c>
      <c r="F1317" s="4" t="s">
        <v>812</v>
      </c>
      <c r="G1317" s="5" t="s">
        <v>1434</v>
      </c>
    </row>
    <row r="1318" spans="1:7" ht="13.5">
      <c r="A1318" s="2" t="s">
        <v>975</v>
      </c>
      <c r="B1318" s="2" t="s">
        <v>1410</v>
      </c>
      <c r="C1318" s="10">
        <v>5</v>
      </c>
      <c r="D1318" s="57" t="s">
        <v>811</v>
      </c>
      <c r="E1318" s="7" t="s">
        <v>2567</v>
      </c>
      <c r="F1318" s="4" t="s">
        <v>812</v>
      </c>
      <c r="G1318" s="5" t="s">
        <v>1581</v>
      </c>
    </row>
    <row r="1319" spans="1:7" ht="13.5">
      <c r="A1319" s="2" t="s">
        <v>975</v>
      </c>
      <c r="B1319" s="2" t="s">
        <v>1410</v>
      </c>
      <c r="C1319" s="10">
        <v>5</v>
      </c>
      <c r="D1319" s="57" t="s">
        <v>811</v>
      </c>
      <c r="E1319" s="7" t="s">
        <v>2273</v>
      </c>
      <c r="F1319" s="4" t="s">
        <v>812</v>
      </c>
      <c r="G1319" s="5" t="s">
        <v>1670</v>
      </c>
    </row>
    <row r="1320" spans="1:7" ht="13.5">
      <c r="A1320" s="2" t="s">
        <v>975</v>
      </c>
      <c r="B1320" s="2" t="s">
        <v>1410</v>
      </c>
      <c r="C1320" s="10">
        <v>5</v>
      </c>
      <c r="D1320" s="57" t="s">
        <v>811</v>
      </c>
      <c r="E1320" s="7" t="s">
        <v>2276</v>
      </c>
      <c r="F1320" s="4" t="s">
        <v>812</v>
      </c>
      <c r="G1320" s="5" t="s">
        <v>1672</v>
      </c>
    </row>
    <row r="1321" spans="1:7" ht="13.5">
      <c r="A1321" s="2" t="s">
        <v>975</v>
      </c>
      <c r="B1321" s="2" t="s">
        <v>1410</v>
      </c>
      <c r="C1321" s="2">
        <v>5</v>
      </c>
      <c r="D1321" s="57" t="s">
        <v>811</v>
      </c>
      <c r="E1321" s="7" t="s">
        <v>2277</v>
      </c>
      <c r="F1321" s="4" t="s">
        <v>812</v>
      </c>
      <c r="G1321" s="5" t="s">
        <v>2278</v>
      </c>
    </row>
    <row r="1322" spans="1:7" ht="13.5">
      <c r="A1322" s="2" t="s">
        <v>975</v>
      </c>
      <c r="B1322" s="2" t="s">
        <v>1410</v>
      </c>
      <c r="C1322" s="10">
        <v>5</v>
      </c>
      <c r="D1322" s="57" t="s">
        <v>811</v>
      </c>
      <c r="E1322" s="7" t="s">
        <v>2279</v>
      </c>
      <c r="F1322" s="4" t="s">
        <v>812</v>
      </c>
      <c r="G1322" s="5" t="s">
        <v>1982</v>
      </c>
    </row>
    <row r="1323" spans="1:7" ht="13.5">
      <c r="A1323" s="2" t="s">
        <v>975</v>
      </c>
      <c r="B1323" s="2" t="s">
        <v>1410</v>
      </c>
      <c r="C1323" s="10">
        <v>5</v>
      </c>
      <c r="D1323" s="57" t="s">
        <v>811</v>
      </c>
      <c r="E1323" s="7" t="s">
        <v>2280</v>
      </c>
      <c r="F1323" s="4" t="s">
        <v>812</v>
      </c>
      <c r="G1323" s="5" t="s">
        <v>1448</v>
      </c>
    </row>
    <row r="1324" spans="1:7" ht="13.5">
      <c r="A1324" s="2" t="s">
        <v>975</v>
      </c>
      <c r="B1324" s="2" t="s">
        <v>1410</v>
      </c>
      <c r="C1324" s="10">
        <v>5</v>
      </c>
      <c r="D1324" s="57" t="s">
        <v>811</v>
      </c>
      <c r="E1324" s="7" t="s">
        <v>2281</v>
      </c>
      <c r="F1324" s="4" t="s">
        <v>812</v>
      </c>
      <c r="G1324" s="5" t="s">
        <v>1665</v>
      </c>
    </row>
    <row r="1325" spans="1:7" ht="13.5">
      <c r="A1325" s="2" t="s">
        <v>975</v>
      </c>
      <c r="B1325" s="2" t="s">
        <v>1410</v>
      </c>
      <c r="C1325" s="10">
        <v>5</v>
      </c>
      <c r="D1325" s="57" t="s">
        <v>811</v>
      </c>
      <c r="E1325" s="7" t="s">
        <v>3624</v>
      </c>
      <c r="F1325" s="4" t="s">
        <v>812</v>
      </c>
      <c r="G1325" s="5" t="s">
        <v>3628</v>
      </c>
    </row>
    <row r="1326" spans="1:7" ht="13.5">
      <c r="A1326" s="2" t="s">
        <v>975</v>
      </c>
      <c r="B1326" s="2" t="s">
        <v>1410</v>
      </c>
      <c r="C1326" s="10">
        <v>5</v>
      </c>
      <c r="D1326" s="57" t="s">
        <v>811</v>
      </c>
      <c r="E1326" s="3" t="s">
        <v>2284</v>
      </c>
      <c r="F1326" s="4" t="s">
        <v>812</v>
      </c>
      <c r="G1326" s="5" t="s">
        <v>2096</v>
      </c>
    </row>
    <row r="1327" spans="1:7" ht="13.5">
      <c r="A1327" s="2" t="s">
        <v>975</v>
      </c>
      <c r="B1327" s="2" t="s">
        <v>1410</v>
      </c>
      <c r="C1327" s="10">
        <v>5</v>
      </c>
      <c r="D1327" s="57" t="s">
        <v>811</v>
      </c>
      <c r="E1327" s="12" t="s">
        <v>4164</v>
      </c>
      <c r="F1327" s="4" t="s">
        <v>812</v>
      </c>
      <c r="G1327" s="81" t="s">
        <v>3941</v>
      </c>
    </row>
    <row r="1328" spans="1:7" ht="13.5">
      <c r="A1328" s="2" t="s">
        <v>975</v>
      </c>
      <c r="B1328" s="2" t="s">
        <v>1410</v>
      </c>
      <c r="C1328" s="2">
        <v>5</v>
      </c>
      <c r="D1328" s="57" t="s">
        <v>811</v>
      </c>
      <c r="E1328" s="7" t="s">
        <v>2285</v>
      </c>
      <c r="F1328" s="4" t="s">
        <v>812</v>
      </c>
      <c r="G1328" s="5" t="s">
        <v>2286</v>
      </c>
    </row>
    <row r="1329" spans="1:7" ht="13.5">
      <c r="A1329" s="2" t="s">
        <v>975</v>
      </c>
      <c r="B1329" s="79" t="s">
        <v>1410</v>
      </c>
      <c r="C1329" s="79">
        <v>5</v>
      </c>
      <c r="D1329" s="56" t="s">
        <v>811</v>
      </c>
      <c r="E1329" s="82" t="s">
        <v>2287</v>
      </c>
      <c r="F1329" s="80" t="s">
        <v>812</v>
      </c>
      <c r="G1329" s="81" t="s">
        <v>2145</v>
      </c>
    </row>
    <row r="1330" spans="1:7" ht="13.5">
      <c r="A1330" s="2" t="s">
        <v>975</v>
      </c>
      <c r="B1330" s="2" t="s">
        <v>1410</v>
      </c>
      <c r="C1330" s="10">
        <v>5</v>
      </c>
      <c r="D1330" s="57" t="s">
        <v>811</v>
      </c>
      <c r="E1330" s="7" t="s">
        <v>4447</v>
      </c>
      <c r="F1330" s="4" t="s">
        <v>812</v>
      </c>
      <c r="G1330" s="5" t="s">
        <v>2288</v>
      </c>
    </row>
    <row r="1331" spans="1:7" ht="13.5">
      <c r="A1331" s="2" t="s">
        <v>975</v>
      </c>
      <c r="B1331" s="2" t="s">
        <v>1410</v>
      </c>
      <c r="C1331" s="10">
        <v>5</v>
      </c>
      <c r="D1331" s="57" t="s">
        <v>811</v>
      </c>
      <c r="E1331" s="7" t="s">
        <v>2289</v>
      </c>
      <c r="F1331" s="4" t="s">
        <v>817</v>
      </c>
      <c r="G1331" s="5" t="s">
        <v>2164</v>
      </c>
    </row>
    <row r="1332" spans="1:7" ht="13.5">
      <c r="A1332" s="2" t="s">
        <v>975</v>
      </c>
      <c r="B1332" s="2" t="s">
        <v>1410</v>
      </c>
      <c r="C1332" s="10">
        <v>5</v>
      </c>
      <c r="D1332" s="57" t="s">
        <v>811</v>
      </c>
      <c r="E1332" s="7" t="s">
        <v>2290</v>
      </c>
      <c r="F1332" s="7" t="s">
        <v>812</v>
      </c>
      <c r="G1332" s="5" t="s">
        <v>1404</v>
      </c>
    </row>
    <row r="1333" spans="1:7" ht="13.5">
      <c r="A1333" s="2" t="s">
        <v>975</v>
      </c>
      <c r="B1333" s="2" t="s">
        <v>1410</v>
      </c>
      <c r="C1333" s="10">
        <v>5</v>
      </c>
      <c r="D1333" s="57" t="s">
        <v>811</v>
      </c>
      <c r="E1333" s="7" t="s">
        <v>5052</v>
      </c>
      <c r="F1333" s="7" t="s">
        <v>812</v>
      </c>
      <c r="G1333" s="5" t="s">
        <v>4979</v>
      </c>
    </row>
    <row r="1334" spans="1:7" ht="13.5">
      <c r="A1334" s="2" t="s">
        <v>975</v>
      </c>
      <c r="B1334" s="2" t="s">
        <v>1410</v>
      </c>
      <c r="C1334" s="10">
        <v>5</v>
      </c>
      <c r="D1334" s="57" t="s">
        <v>811</v>
      </c>
      <c r="E1334" s="7" t="s">
        <v>2291</v>
      </c>
      <c r="F1334" s="4" t="s">
        <v>812</v>
      </c>
      <c r="G1334" s="5" t="s">
        <v>1669</v>
      </c>
    </row>
    <row r="1335" spans="1:7" ht="13.5">
      <c r="A1335" s="2" t="s">
        <v>975</v>
      </c>
      <c r="B1335" s="8" t="s">
        <v>1410</v>
      </c>
      <c r="C1335" s="10">
        <v>5</v>
      </c>
      <c r="D1335" s="57" t="s">
        <v>811</v>
      </c>
      <c r="E1335" s="7" t="s">
        <v>2292</v>
      </c>
      <c r="F1335" s="4" t="s">
        <v>812</v>
      </c>
      <c r="G1335" s="5" t="s">
        <v>2293</v>
      </c>
    </row>
    <row r="1336" spans="1:7" ht="13.5">
      <c r="A1336" s="2" t="s">
        <v>975</v>
      </c>
      <c r="B1336" s="8" t="s">
        <v>1410</v>
      </c>
      <c r="C1336" s="10">
        <v>5</v>
      </c>
      <c r="D1336" s="57" t="s">
        <v>811</v>
      </c>
      <c r="E1336" s="7" t="s">
        <v>5133</v>
      </c>
      <c r="F1336" s="4" t="s">
        <v>812</v>
      </c>
      <c r="G1336" s="5" t="s">
        <v>5130</v>
      </c>
    </row>
    <row r="1337" spans="1:7" ht="13.5">
      <c r="A1337" s="2" t="s">
        <v>975</v>
      </c>
      <c r="B1337" s="2" t="s">
        <v>1410</v>
      </c>
      <c r="C1337" s="10">
        <v>5</v>
      </c>
      <c r="D1337" s="57" t="s">
        <v>811</v>
      </c>
      <c r="E1337" s="7" t="s">
        <v>2294</v>
      </c>
      <c r="F1337" s="4" t="s">
        <v>812</v>
      </c>
      <c r="G1337" s="5" t="s">
        <v>2164</v>
      </c>
    </row>
    <row r="1338" spans="1:7" ht="13.5">
      <c r="A1338" s="2" t="s">
        <v>975</v>
      </c>
      <c r="B1338" s="2" t="s">
        <v>1410</v>
      </c>
      <c r="C1338" s="10">
        <v>5</v>
      </c>
      <c r="D1338" s="57" t="s">
        <v>811</v>
      </c>
      <c r="E1338" s="7" t="s">
        <v>2295</v>
      </c>
      <c r="F1338" s="4" t="s">
        <v>816</v>
      </c>
      <c r="G1338" s="5" t="s">
        <v>2296</v>
      </c>
    </row>
    <row r="1339" spans="1:7" ht="13.5">
      <c r="A1339" s="2" t="s">
        <v>975</v>
      </c>
      <c r="B1339" s="2" t="s">
        <v>1410</v>
      </c>
      <c r="C1339" s="10">
        <v>5</v>
      </c>
      <c r="D1339" s="57" t="s">
        <v>811</v>
      </c>
      <c r="E1339" s="12" t="s">
        <v>4145</v>
      </c>
      <c r="F1339" s="14" t="s">
        <v>4146</v>
      </c>
      <c r="G1339" s="15" t="s">
        <v>4147</v>
      </c>
    </row>
    <row r="1340" spans="1:7" ht="13.5">
      <c r="A1340" s="2" t="s">
        <v>975</v>
      </c>
      <c r="B1340" s="2" t="s">
        <v>1410</v>
      </c>
      <c r="C1340" s="10">
        <v>5</v>
      </c>
      <c r="D1340" s="57" t="s">
        <v>811</v>
      </c>
      <c r="E1340" s="7" t="s">
        <v>2297</v>
      </c>
      <c r="F1340" s="4" t="s">
        <v>812</v>
      </c>
      <c r="G1340" s="5" t="s">
        <v>1736</v>
      </c>
    </row>
    <row r="1341" spans="1:7" ht="13.5">
      <c r="A1341" s="2" t="s">
        <v>975</v>
      </c>
      <c r="B1341" s="2" t="s">
        <v>1410</v>
      </c>
      <c r="C1341" s="10">
        <v>5</v>
      </c>
      <c r="D1341" s="57" t="s">
        <v>811</v>
      </c>
      <c r="E1341" s="3" t="s">
        <v>2298</v>
      </c>
      <c r="F1341" s="4" t="s">
        <v>812</v>
      </c>
      <c r="G1341" s="5" t="s">
        <v>2299</v>
      </c>
    </row>
    <row r="1342" spans="1:7" ht="13.5">
      <c r="A1342" s="2" t="s">
        <v>975</v>
      </c>
      <c r="B1342" s="2" t="s">
        <v>1410</v>
      </c>
      <c r="C1342" s="10">
        <v>5</v>
      </c>
      <c r="D1342" s="57" t="s">
        <v>811</v>
      </c>
      <c r="E1342" s="7" t="s">
        <v>2300</v>
      </c>
      <c r="F1342" s="4" t="s">
        <v>9</v>
      </c>
      <c r="G1342" s="5" t="s">
        <v>1442</v>
      </c>
    </row>
    <row r="1343" spans="1:7" ht="13.5">
      <c r="A1343" s="2" t="s">
        <v>975</v>
      </c>
      <c r="B1343" s="2" t="s">
        <v>1410</v>
      </c>
      <c r="C1343" s="10">
        <v>5</v>
      </c>
      <c r="D1343" s="57" t="s">
        <v>811</v>
      </c>
      <c r="E1343" s="7" t="s">
        <v>2301</v>
      </c>
      <c r="F1343" s="4" t="s">
        <v>812</v>
      </c>
      <c r="G1343" s="5" t="s">
        <v>2189</v>
      </c>
    </row>
    <row r="1344" spans="1:7" ht="13.5">
      <c r="A1344" s="2" t="s">
        <v>975</v>
      </c>
      <c r="B1344" s="2" t="s">
        <v>1410</v>
      </c>
      <c r="C1344" s="10">
        <v>5</v>
      </c>
      <c r="D1344" s="57" t="s">
        <v>811</v>
      </c>
      <c r="E1344" s="7" t="s">
        <v>2302</v>
      </c>
      <c r="F1344" s="4" t="s">
        <v>812</v>
      </c>
      <c r="G1344" s="5" t="s">
        <v>1627</v>
      </c>
    </row>
    <row r="1345" spans="1:7" ht="13.5">
      <c r="A1345" s="2" t="s">
        <v>975</v>
      </c>
      <c r="B1345" s="2" t="s">
        <v>1410</v>
      </c>
      <c r="C1345" s="10">
        <v>5</v>
      </c>
      <c r="D1345" s="57" t="s">
        <v>811</v>
      </c>
      <c r="E1345" s="7" t="s">
        <v>2303</v>
      </c>
      <c r="F1345" s="4" t="s">
        <v>812</v>
      </c>
      <c r="G1345" s="5" t="s">
        <v>1445</v>
      </c>
    </row>
    <row r="1346" spans="1:7" ht="13.5">
      <c r="A1346" s="2" t="s">
        <v>975</v>
      </c>
      <c r="B1346" s="2" t="s">
        <v>1410</v>
      </c>
      <c r="C1346" s="10">
        <v>5</v>
      </c>
      <c r="D1346" s="57" t="s">
        <v>811</v>
      </c>
      <c r="E1346" s="7" t="s">
        <v>2568</v>
      </c>
      <c r="F1346" s="4" t="s">
        <v>812</v>
      </c>
      <c r="G1346" s="5" t="s">
        <v>1688</v>
      </c>
    </row>
    <row r="1347" spans="1:7" ht="13.5">
      <c r="A1347" s="2" t="s">
        <v>975</v>
      </c>
      <c r="B1347" s="2" t="s">
        <v>1410</v>
      </c>
      <c r="C1347" s="10">
        <v>5</v>
      </c>
      <c r="D1347" s="57" t="s">
        <v>811</v>
      </c>
      <c r="E1347" s="7" t="s">
        <v>2304</v>
      </c>
      <c r="F1347" s="4" t="s">
        <v>815</v>
      </c>
      <c r="G1347" s="5" t="s">
        <v>1872</v>
      </c>
    </row>
    <row r="1348" spans="1:7" ht="13.5">
      <c r="A1348" s="2" t="s">
        <v>975</v>
      </c>
      <c r="B1348" s="8" t="s">
        <v>1410</v>
      </c>
      <c r="C1348" s="10">
        <v>5</v>
      </c>
      <c r="D1348" s="57" t="s">
        <v>811</v>
      </c>
      <c r="E1348" s="7" t="s">
        <v>2305</v>
      </c>
      <c r="F1348" s="4" t="s">
        <v>812</v>
      </c>
      <c r="G1348" s="5" t="s">
        <v>1619</v>
      </c>
    </row>
    <row r="1349" spans="1:7" ht="13.5">
      <c r="A1349" s="2" t="s">
        <v>975</v>
      </c>
      <c r="B1349" s="2" t="s">
        <v>1410</v>
      </c>
      <c r="C1349" s="10">
        <v>5</v>
      </c>
      <c r="D1349" s="57" t="s">
        <v>811</v>
      </c>
      <c r="E1349" s="7" t="s">
        <v>2306</v>
      </c>
      <c r="F1349" s="4" t="s">
        <v>812</v>
      </c>
      <c r="G1349" s="5" t="s">
        <v>2307</v>
      </c>
    </row>
    <row r="1350" spans="1:7" ht="13.5">
      <c r="A1350" s="2" t="s">
        <v>975</v>
      </c>
      <c r="B1350" s="2" t="s">
        <v>1410</v>
      </c>
      <c r="C1350" s="10">
        <v>5</v>
      </c>
      <c r="D1350" s="57" t="s">
        <v>811</v>
      </c>
      <c r="E1350" s="7" t="s">
        <v>2308</v>
      </c>
      <c r="F1350" s="4" t="s">
        <v>812</v>
      </c>
      <c r="G1350" s="5" t="s">
        <v>2309</v>
      </c>
    </row>
    <row r="1351" spans="1:7" ht="13.5">
      <c r="A1351" s="2" t="s">
        <v>975</v>
      </c>
      <c r="B1351" s="2" t="s">
        <v>1410</v>
      </c>
      <c r="C1351" s="10">
        <v>5</v>
      </c>
      <c r="D1351" s="57" t="s">
        <v>811</v>
      </c>
      <c r="E1351" s="7" t="s">
        <v>4448</v>
      </c>
      <c r="F1351" s="4" t="s">
        <v>812</v>
      </c>
      <c r="G1351" s="5" t="s">
        <v>4364</v>
      </c>
    </row>
    <row r="1352" spans="1:7" ht="13.5">
      <c r="A1352" s="8" t="s">
        <v>3780</v>
      </c>
      <c r="B1352" s="8" t="s">
        <v>3711</v>
      </c>
      <c r="C1352" s="10">
        <v>5</v>
      </c>
      <c r="D1352" s="57" t="s">
        <v>811</v>
      </c>
      <c r="E1352" s="7" t="s">
        <v>3785</v>
      </c>
      <c r="F1352" s="4" t="s">
        <v>812</v>
      </c>
      <c r="G1352" s="5" t="s">
        <v>3786</v>
      </c>
    </row>
    <row r="1353" spans="1:7" ht="13.5">
      <c r="A1353" s="2" t="s">
        <v>975</v>
      </c>
      <c r="B1353" s="2" t="s">
        <v>1410</v>
      </c>
      <c r="C1353" s="10">
        <v>5</v>
      </c>
      <c r="D1353" s="57" t="s">
        <v>811</v>
      </c>
      <c r="E1353" s="7" t="s">
        <v>3955</v>
      </c>
      <c r="F1353" s="4" t="s">
        <v>812</v>
      </c>
      <c r="G1353" s="5" t="s">
        <v>1862</v>
      </c>
    </row>
    <row r="1354" spans="1:7" ht="13.5">
      <c r="A1354" s="2" t="s">
        <v>975</v>
      </c>
      <c r="B1354" s="2" t="s">
        <v>1410</v>
      </c>
      <c r="C1354" s="10">
        <v>5</v>
      </c>
      <c r="D1354" s="57" t="s">
        <v>811</v>
      </c>
      <c r="E1354" s="7" t="s">
        <v>2310</v>
      </c>
      <c r="F1354" s="7" t="s">
        <v>812</v>
      </c>
      <c r="G1354" s="5" t="s">
        <v>1447</v>
      </c>
    </row>
    <row r="1355" spans="1:7" ht="13.5">
      <c r="A1355" s="2" t="s">
        <v>975</v>
      </c>
      <c r="B1355" s="2" t="s">
        <v>1410</v>
      </c>
      <c r="C1355" s="10">
        <v>5</v>
      </c>
      <c r="D1355" s="57" t="s">
        <v>811</v>
      </c>
      <c r="E1355" s="31" t="s">
        <v>2569</v>
      </c>
      <c r="F1355" s="80" t="s">
        <v>812</v>
      </c>
      <c r="G1355" s="81" t="s">
        <v>1577</v>
      </c>
    </row>
    <row r="1356" spans="1:7" ht="13.5">
      <c r="A1356" s="79" t="s">
        <v>975</v>
      </c>
      <c r="B1356" s="79" t="s">
        <v>1410</v>
      </c>
      <c r="C1356" s="10">
        <v>5</v>
      </c>
      <c r="D1356" s="56" t="s">
        <v>811</v>
      </c>
      <c r="E1356" s="82" t="s">
        <v>2311</v>
      </c>
      <c r="F1356" s="82" t="s">
        <v>812</v>
      </c>
      <c r="G1356" s="81" t="s">
        <v>2312</v>
      </c>
    </row>
    <row r="1357" spans="1:7" ht="13.5">
      <c r="A1357" s="2" t="s">
        <v>975</v>
      </c>
      <c r="B1357" s="2" t="s">
        <v>1410</v>
      </c>
      <c r="C1357" s="10">
        <v>5</v>
      </c>
      <c r="D1357" s="57" t="s">
        <v>811</v>
      </c>
      <c r="E1357" s="7" t="s">
        <v>4449</v>
      </c>
      <c r="F1357" s="4" t="s">
        <v>812</v>
      </c>
      <c r="G1357" s="5" t="s">
        <v>4296</v>
      </c>
    </row>
    <row r="1358" spans="1:7" ht="13.5">
      <c r="A1358" s="79" t="s">
        <v>975</v>
      </c>
      <c r="B1358" s="79" t="s">
        <v>1410</v>
      </c>
      <c r="C1358" s="10">
        <v>5</v>
      </c>
      <c r="D1358" s="56" t="s">
        <v>811</v>
      </c>
      <c r="E1358" s="12" t="s">
        <v>2552</v>
      </c>
      <c r="F1358" s="4" t="s">
        <v>812</v>
      </c>
      <c r="G1358" s="5" t="s">
        <v>2353</v>
      </c>
    </row>
    <row r="1359" spans="1:7" ht="13.5">
      <c r="A1359" s="2" t="s">
        <v>975</v>
      </c>
      <c r="B1359" s="2" t="s">
        <v>1410</v>
      </c>
      <c r="C1359" s="10">
        <v>5</v>
      </c>
      <c r="D1359" s="57" t="s">
        <v>811</v>
      </c>
      <c r="E1359" s="7" t="s">
        <v>2313</v>
      </c>
      <c r="F1359" s="4" t="s">
        <v>812</v>
      </c>
      <c r="G1359" s="5" t="s">
        <v>1674</v>
      </c>
    </row>
    <row r="1360" spans="1:7" ht="13.5">
      <c r="A1360" s="2" t="s">
        <v>975</v>
      </c>
      <c r="B1360" s="2" t="s">
        <v>1410</v>
      </c>
      <c r="C1360" s="10">
        <v>5</v>
      </c>
      <c r="D1360" s="57" t="s">
        <v>811</v>
      </c>
      <c r="E1360" s="7" t="s">
        <v>2314</v>
      </c>
      <c r="F1360" s="4" t="s">
        <v>812</v>
      </c>
      <c r="G1360" s="5" t="s">
        <v>2315</v>
      </c>
    </row>
    <row r="1361" spans="1:7" ht="13.5">
      <c r="A1361" s="2" t="s">
        <v>975</v>
      </c>
      <c r="B1361" s="2" t="s">
        <v>1410</v>
      </c>
      <c r="C1361" s="10">
        <v>5</v>
      </c>
      <c r="D1361" s="57" t="s">
        <v>811</v>
      </c>
      <c r="E1361" s="7" t="s">
        <v>2316</v>
      </c>
      <c r="F1361" s="4" t="s">
        <v>812</v>
      </c>
      <c r="G1361" s="5" t="s">
        <v>1427</v>
      </c>
    </row>
    <row r="1362" spans="1:7" ht="13.5">
      <c r="A1362" s="2" t="s">
        <v>975</v>
      </c>
      <c r="B1362" s="2" t="s">
        <v>2317</v>
      </c>
      <c r="C1362" s="10">
        <v>5</v>
      </c>
      <c r="D1362" s="57" t="s">
        <v>811</v>
      </c>
      <c r="E1362" s="7" t="s">
        <v>2318</v>
      </c>
      <c r="F1362" s="4" t="s">
        <v>812</v>
      </c>
      <c r="G1362" s="5" t="s">
        <v>1599</v>
      </c>
    </row>
    <row r="1363" spans="1:7" ht="13.5">
      <c r="A1363" s="2" t="s">
        <v>975</v>
      </c>
      <c r="B1363" s="2" t="s">
        <v>1410</v>
      </c>
      <c r="C1363" s="10">
        <v>5</v>
      </c>
      <c r="D1363" s="57" t="s">
        <v>811</v>
      </c>
      <c r="E1363" s="7" t="s">
        <v>813</v>
      </c>
      <c r="F1363" s="4" t="s">
        <v>812</v>
      </c>
      <c r="G1363" s="5" t="s">
        <v>1485</v>
      </c>
    </row>
    <row r="1364" spans="1:7" ht="13.5">
      <c r="A1364" s="2" t="s">
        <v>975</v>
      </c>
      <c r="B1364" s="2" t="s">
        <v>1410</v>
      </c>
      <c r="C1364" s="10">
        <v>5</v>
      </c>
      <c r="D1364" s="57" t="s">
        <v>811</v>
      </c>
      <c r="E1364" s="7" t="s">
        <v>814</v>
      </c>
      <c r="F1364" s="4" t="s">
        <v>812</v>
      </c>
      <c r="G1364" s="5" t="s">
        <v>1443</v>
      </c>
    </row>
    <row r="1365" spans="1:7" ht="13.5">
      <c r="A1365" s="2" t="s">
        <v>975</v>
      </c>
      <c r="B1365" s="2" t="s">
        <v>1410</v>
      </c>
      <c r="C1365" s="10">
        <v>5</v>
      </c>
      <c r="D1365" s="57" t="s">
        <v>811</v>
      </c>
      <c r="E1365" s="7" t="s">
        <v>2319</v>
      </c>
      <c r="F1365" s="4" t="s">
        <v>812</v>
      </c>
      <c r="G1365" s="5" t="s">
        <v>2320</v>
      </c>
    </row>
    <row r="1366" spans="1:7" ht="13.5">
      <c r="A1366" s="2" t="s">
        <v>975</v>
      </c>
      <c r="B1366" s="2" t="s">
        <v>1410</v>
      </c>
      <c r="C1366" s="10">
        <v>5</v>
      </c>
      <c r="D1366" s="57" t="s">
        <v>939</v>
      </c>
      <c r="E1366" s="82" t="s">
        <v>941</v>
      </c>
      <c r="F1366" s="4" t="s">
        <v>812</v>
      </c>
      <c r="G1366" s="5" t="s">
        <v>1579</v>
      </c>
    </row>
    <row r="1367" spans="1:7" ht="13.5">
      <c r="A1367" s="2" t="s">
        <v>975</v>
      </c>
      <c r="B1367" s="2" t="s">
        <v>1410</v>
      </c>
      <c r="C1367" s="10">
        <v>5</v>
      </c>
      <c r="D1367" s="57" t="s">
        <v>811</v>
      </c>
      <c r="E1367" s="7" t="s">
        <v>2321</v>
      </c>
      <c r="F1367" s="4" t="s">
        <v>812</v>
      </c>
      <c r="G1367" s="5" t="s">
        <v>1640</v>
      </c>
    </row>
    <row r="1368" spans="1:7" ht="13.5">
      <c r="A1368" s="2" t="s">
        <v>975</v>
      </c>
      <c r="B1368" s="2" t="s">
        <v>1410</v>
      </c>
      <c r="C1368" s="10">
        <v>5</v>
      </c>
      <c r="D1368" s="57" t="s">
        <v>811</v>
      </c>
      <c r="E1368" s="7" t="s">
        <v>2322</v>
      </c>
      <c r="F1368" s="4" t="s">
        <v>812</v>
      </c>
      <c r="G1368" s="5" t="s">
        <v>2288</v>
      </c>
    </row>
    <row r="1369" spans="1:7" ht="13.5">
      <c r="A1369" s="2" t="s">
        <v>975</v>
      </c>
      <c r="B1369" s="2" t="s">
        <v>1410</v>
      </c>
      <c r="C1369" s="10">
        <v>5</v>
      </c>
      <c r="D1369" s="57" t="s">
        <v>811</v>
      </c>
      <c r="E1369" s="7" t="s">
        <v>2323</v>
      </c>
      <c r="F1369" s="4" t="s">
        <v>812</v>
      </c>
      <c r="G1369" s="5" t="s">
        <v>2324</v>
      </c>
    </row>
    <row r="1370" spans="1:7" ht="13.5">
      <c r="A1370" s="2" t="s">
        <v>975</v>
      </c>
      <c r="B1370" s="2" t="s">
        <v>1410</v>
      </c>
      <c r="C1370" s="10">
        <v>5</v>
      </c>
      <c r="D1370" s="57" t="s">
        <v>811</v>
      </c>
      <c r="E1370" s="7" t="s">
        <v>2325</v>
      </c>
      <c r="F1370" s="4" t="s">
        <v>812</v>
      </c>
      <c r="G1370" s="5" t="s">
        <v>2326</v>
      </c>
    </row>
    <row r="1371" spans="1:7" ht="13.5">
      <c r="A1371" s="2" t="s">
        <v>975</v>
      </c>
      <c r="B1371" s="2" t="s">
        <v>1410</v>
      </c>
      <c r="C1371" s="10">
        <v>5</v>
      </c>
      <c r="D1371" s="57" t="s">
        <v>811</v>
      </c>
      <c r="E1371" s="7" t="s">
        <v>2327</v>
      </c>
      <c r="F1371" s="4" t="s">
        <v>9</v>
      </c>
      <c r="G1371" s="5" t="s">
        <v>2328</v>
      </c>
    </row>
    <row r="1372" spans="1:7" ht="13.5">
      <c r="A1372" s="79" t="s">
        <v>975</v>
      </c>
      <c r="B1372" s="79" t="s">
        <v>1410</v>
      </c>
      <c r="C1372" s="10">
        <v>5</v>
      </c>
      <c r="D1372" s="56" t="s">
        <v>811</v>
      </c>
      <c r="E1372" s="82" t="s">
        <v>2329</v>
      </c>
      <c r="F1372" s="80" t="s">
        <v>812</v>
      </c>
      <c r="G1372" s="81" t="s">
        <v>2330</v>
      </c>
    </row>
    <row r="1373" spans="1:7" ht="13.5">
      <c r="A1373" s="2" t="s">
        <v>975</v>
      </c>
      <c r="B1373" s="79" t="s">
        <v>1410</v>
      </c>
      <c r="C1373" s="10">
        <v>5</v>
      </c>
      <c r="D1373" s="56" t="s">
        <v>811</v>
      </c>
      <c r="E1373" s="82" t="s">
        <v>2331</v>
      </c>
      <c r="F1373" s="80" t="s">
        <v>812</v>
      </c>
      <c r="G1373" s="81" t="s">
        <v>1575</v>
      </c>
    </row>
    <row r="1374" spans="1:7" ht="13.5">
      <c r="A1374" s="2" t="s">
        <v>975</v>
      </c>
      <c r="B1374" s="2" t="s">
        <v>1410</v>
      </c>
      <c r="C1374" s="10">
        <v>5</v>
      </c>
      <c r="D1374" s="57" t="s">
        <v>811</v>
      </c>
      <c r="E1374" s="7" t="s">
        <v>2332</v>
      </c>
      <c r="F1374" s="4" t="s">
        <v>812</v>
      </c>
      <c r="G1374" s="5" t="s">
        <v>1437</v>
      </c>
    </row>
    <row r="1375" spans="1:7" ht="13.5">
      <c r="A1375" s="2" t="s">
        <v>975</v>
      </c>
      <c r="B1375" s="2" t="s">
        <v>1410</v>
      </c>
      <c r="C1375" s="10">
        <v>5</v>
      </c>
      <c r="D1375" s="56" t="s">
        <v>811</v>
      </c>
      <c r="E1375" s="7" t="s">
        <v>2333</v>
      </c>
      <c r="F1375" s="4" t="s">
        <v>812</v>
      </c>
      <c r="G1375" s="5" t="s">
        <v>2334</v>
      </c>
    </row>
    <row r="1376" spans="1:7" ht="13.5">
      <c r="A1376" s="2" t="s">
        <v>975</v>
      </c>
      <c r="B1376" s="2" t="s">
        <v>1410</v>
      </c>
      <c r="C1376" s="10">
        <v>5</v>
      </c>
      <c r="D1376" s="56" t="s">
        <v>811</v>
      </c>
      <c r="E1376" s="7" t="s">
        <v>2335</v>
      </c>
      <c r="F1376" s="4" t="s">
        <v>812</v>
      </c>
      <c r="G1376" s="5" t="s">
        <v>1629</v>
      </c>
    </row>
    <row r="1377" spans="1:7" ht="13.5">
      <c r="A1377" s="2" t="s">
        <v>975</v>
      </c>
      <c r="B1377" s="2" t="s">
        <v>1410</v>
      </c>
      <c r="C1377" s="10">
        <v>5</v>
      </c>
      <c r="D1377" s="56" t="s">
        <v>811</v>
      </c>
      <c r="E1377" s="82" t="s">
        <v>2570</v>
      </c>
      <c r="F1377" s="82" t="s">
        <v>2571</v>
      </c>
      <c r="G1377" s="81" t="s">
        <v>1492</v>
      </c>
    </row>
    <row r="1378" spans="1:7" ht="12.75">
      <c r="A1378" s="2" t="s">
        <v>975</v>
      </c>
      <c r="B1378" s="2" t="s">
        <v>1410</v>
      </c>
      <c r="C1378" s="10">
        <v>5</v>
      </c>
      <c r="D1378" s="56" t="s">
        <v>811</v>
      </c>
      <c r="E1378" s="7" t="s">
        <v>2336</v>
      </c>
      <c r="F1378" s="4" t="s">
        <v>812</v>
      </c>
      <c r="G1378" s="5" t="s">
        <v>1999</v>
      </c>
    </row>
    <row r="1379" spans="1:7" ht="12.75">
      <c r="A1379" s="2" t="s">
        <v>976</v>
      </c>
      <c r="B1379" s="2" t="s">
        <v>1410</v>
      </c>
      <c r="C1379" s="10">
        <v>2</v>
      </c>
      <c r="D1379" s="56" t="s">
        <v>811</v>
      </c>
      <c r="E1379" s="7" t="s">
        <v>2441</v>
      </c>
      <c r="F1379" s="4" t="s">
        <v>812</v>
      </c>
      <c r="G1379" s="5" t="s">
        <v>1414</v>
      </c>
    </row>
    <row r="1380" spans="1:7" ht="12.75">
      <c r="A1380" s="2" t="s">
        <v>975</v>
      </c>
      <c r="B1380" s="8" t="s">
        <v>1410</v>
      </c>
      <c r="C1380" s="10">
        <v>5</v>
      </c>
      <c r="D1380" s="56" t="s">
        <v>811</v>
      </c>
      <c r="E1380" s="7" t="s">
        <v>2337</v>
      </c>
      <c r="F1380" s="4" t="s">
        <v>812</v>
      </c>
      <c r="G1380" s="5" t="s">
        <v>1552</v>
      </c>
    </row>
    <row r="1381" spans="1:7" ht="25.5">
      <c r="A1381" s="2" t="s">
        <v>975</v>
      </c>
      <c r="B1381" s="2" t="s">
        <v>1410</v>
      </c>
      <c r="C1381" s="10">
        <v>5</v>
      </c>
      <c r="D1381" s="57" t="s">
        <v>811</v>
      </c>
      <c r="E1381" s="7" t="s">
        <v>2338</v>
      </c>
      <c r="F1381" s="4" t="s">
        <v>812</v>
      </c>
      <c r="G1381" s="5" t="s">
        <v>1473</v>
      </c>
    </row>
    <row r="1382" spans="1:7" ht="25.5">
      <c r="A1382" s="2" t="s">
        <v>975</v>
      </c>
      <c r="B1382" s="8" t="s">
        <v>1410</v>
      </c>
      <c r="C1382" s="10">
        <v>5</v>
      </c>
      <c r="D1382" s="55" t="s">
        <v>811</v>
      </c>
      <c r="E1382" s="7" t="s">
        <v>2339</v>
      </c>
      <c r="F1382" s="4" t="s">
        <v>812</v>
      </c>
      <c r="G1382" s="5" t="s">
        <v>1879</v>
      </c>
    </row>
    <row r="1383" spans="1:7" ht="12.75">
      <c r="A1383" s="2" t="s">
        <v>975</v>
      </c>
      <c r="B1383" s="2" t="s">
        <v>1410</v>
      </c>
      <c r="C1383" s="10">
        <v>6</v>
      </c>
      <c r="D1383" s="57" t="s">
        <v>811</v>
      </c>
      <c r="E1383" s="7" t="s">
        <v>4450</v>
      </c>
      <c r="F1383" s="4" t="s">
        <v>812</v>
      </c>
      <c r="G1383" s="5" t="s">
        <v>2340</v>
      </c>
    </row>
    <row r="1384" spans="1:7" ht="12.75">
      <c r="A1384" s="2" t="s">
        <v>975</v>
      </c>
      <c r="B1384" s="2" t="s">
        <v>1410</v>
      </c>
      <c r="C1384" s="10">
        <v>6</v>
      </c>
      <c r="D1384" s="57" t="s">
        <v>811</v>
      </c>
      <c r="E1384" s="7" t="s">
        <v>2341</v>
      </c>
      <c r="F1384" s="4" t="s">
        <v>2342</v>
      </c>
      <c r="G1384" s="5" t="s">
        <v>2343</v>
      </c>
    </row>
    <row r="1385" spans="1:7" ht="12.75">
      <c r="A1385" s="2" t="s">
        <v>975</v>
      </c>
      <c r="B1385" s="2" t="s">
        <v>1410</v>
      </c>
      <c r="C1385" s="10">
        <v>6</v>
      </c>
      <c r="D1385" s="57" t="s">
        <v>811</v>
      </c>
      <c r="E1385" s="7" t="s">
        <v>2344</v>
      </c>
      <c r="F1385" s="4" t="s">
        <v>812</v>
      </c>
      <c r="G1385" s="5" t="s">
        <v>2144</v>
      </c>
    </row>
    <row r="1386" spans="1:7" ht="12.75">
      <c r="A1386" s="2" t="s">
        <v>975</v>
      </c>
      <c r="B1386" s="2" t="s">
        <v>1410</v>
      </c>
      <c r="C1386" s="10">
        <v>6</v>
      </c>
      <c r="D1386" s="57" t="s">
        <v>811</v>
      </c>
      <c r="E1386" s="7" t="s">
        <v>2345</v>
      </c>
      <c r="F1386" s="4" t="s">
        <v>2342</v>
      </c>
      <c r="G1386" s="5" t="s">
        <v>2346</v>
      </c>
    </row>
    <row r="1387" spans="1:7" ht="12.75">
      <c r="A1387" s="2" t="s">
        <v>975</v>
      </c>
      <c r="B1387" s="2" t="s">
        <v>1410</v>
      </c>
      <c r="C1387" s="10">
        <v>6</v>
      </c>
      <c r="D1387" s="57" t="s">
        <v>811</v>
      </c>
      <c r="E1387" s="7" t="s">
        <v>2347</v>
      </c>
      <c r="F1387" s="4" t="s">
        <v>812</v>
      </c>
      <c r="G1387" s="5" t="s">
        <v>2348</v>
      </c>
    </row>
    <row r="1388" spans="1:7" ht="12.75">
      <c r="A1388" s="2" t="s">
        <v>975</v>
      </c>
      <c r="B1388" s="2" t="s">
        <v>1410</v>
      </c>
      <c r="C1388" s="10">
        <v>6</v>
      </c>
      <c r="D1388" s="57" t="s">
        <v>811</v>
      </c>
      <c r="E1388" s="7" t="s">
        <v>2349</v>
      </c>
      <c r="F1388" s="4" t="s">
        <v>812</v>
      </c>
      <c r="G1388" s="5" t="s">
        <v>2145</v>
      </c>
    </row>
    <row r="1389" spans="1:7" ht="12.75">
      <c r="A1389" s="2" t="s">
        <v>975</v>
      </c>
      <c r="B1389" s="2" t="s">
        <v>1410</v>
      </c>
      <c r="C1389" s="10">
        <v>6</v>
      </c>
      <c r="D1389" s="57" t="s">
        <v>811</v>
      </c>
      <c r="E1389" s="7" t="s">
        <v>2350</v>
      </c>
      <c r="F1389" s="4" t="s">
        <v>812</v>
      </c>
      <c r="G1389" s="5" t="s">
        <v>1674</v>
      </c>
    </row>
    <row r="1390" spans="1:7" ht="12.75">
      <c r="A1390" s="2" t="s">
        <v>975</v>
      </c>
      <c r="B1390" s="2" t="s">
        <v>1410</v>
      </c>
      <c r="C1390" s="10">
        <v>6</v>
      </c>
      <c r="D1390" s="57" t="s">
        <v>811</v>
      </c>
      <c r="E1390" s="7" t="s">
        <v>2351</v>
      </c>
      <c r="F1390" s="4" t="s">
        <v>812</v>
      </c>
      <c r="G1390" s="5" t="s">
        <v>1469</v>
      </c>
    </row>
    <row r="1391" spans="1:7" ht="12.75">
      <c r="A1391" s="2" t="s">
        <v>975</v>
      </c>
      <c r="B1391" s="2" t="s">
        <v>1410</v>
      </c>
      <c r="C1391" s="10">
        <v>6</v>
      </c>
      <c r="D1391" s="57" t="s">
        <v>811</v>
      </c>
      <c r="E1391" s="7" t="s">
        <v>2352</v>
      </c>
      <c r="F1391" s="4" t="s">
        <v>812</v>
      </c>
      <c r="G1391" s="5" t="s">
        <v>2353</v>
      </c>
    </row>
    <row r="1392" spans="1:7" ht="12.75">
      <c r="A1392" s="2" t="s">
        <v>975</v>
      </c>
      <c r="B1392" s="2" t="s">
        <v>1410</v>
      </c>
      <c r="C1392" s="10">
        <v>6</v>
      </c>
      <c r="D1392" s="57" t="s">
        <v>811</v>
      </c>
      <c r="E1392" s="7" t="s">
        <v>2354</v>
      </c>
      <c r="F1392" s="4" t="s">
        <v>812</v>
      </c>
      <c r="G1392" s="5" t="s">
        <v>1404</v>
      </c>
    </row>
    <row r="1393" spans="1:7" ht="12.75">
      <c r="A1393" s="2" t="s">
        <v>975</v>
      </c>
      <c r="B1393" s="2" t="s">
        <v>1410</v>
      </c>
      <c r="C1393" s="10">
        <v>6</v>
      </c>
      <c r="D1393" s="57" t="s">
        <v>811</v>
      </c>
      <c r="E1393" s="7" t="s">
        <v>2355</v>
      </c>
      <c r="F1393" s="4" t="s">
        <v>812</v>
      </c>
      <c r="G1393" s="5" t="s">
        <v>2356</v>
      </c>
    </row>
    <row r="1394" spans="1:7" ht="12.75">
      <c r="A1394" s="2" t="s">
        <v>975</v>
      </c>
      <c r="B1394" s="2" t="s">
        <v>1410</v>
      </c>
      <c r="C1394" s="10">
        <v>6</v>
      </c>
      <c r="D1394" s="57" t="s">
        <v>811</v>
      </c>
      <c r="E1394" s="7" t="s">
        <v>1005</v>
      </c>
      <c r="F1394" s="4" t="s">
        <v>812</v>
      </c>
      <c r="G1394" s="5" t="s">
        <v>2357</v>
      </c>
    </row>
    <row r="1395" spans="1:7" ht="12.75">
      <c r="A1395" s="2" t="s">
        <v>975</v>
      </c>
      <c r="B1395" s="2" t="s">
        <v>1410</v>
      </c>
      <c r="C1395" s="10">
        <v>6</v>
      </c>
      <c r="D1395" s="57" t="s">
        <v>811</v>
      </c>
      <c r="E1395" s="7" t="s">
        <v>1006</v>
      </c>
      <c r="F1395" s="4" t="s">
        <v>812</v>
      </c>
      <c r="G1395" s="5" t="s">
        <v>2092</v>
      </c>
    </row>
    <row r="1396" spans="1:7" ht="12.75">
      <c r="A1396" s="2" t="s">
        <v>975</v>
      </c>
      <c r="B1396" s="2" t="s">
        <v>1410</v>
      </c>
      <c r="C1396" s="10">
        <v>6</v>
      </c>
      <c r="D1396" s="57" t="s">
        <v>811</v>
      </c>
      <c r="E1396" s="7" t="s">
        <v>1007</v>
      </c>
      <c r="F1396" s="4" t="s">
        <v>812</v>
      </c>
      <c r="G1396" s="5" t="s">
        <v>2358</v>
      </c>
    </row>
    <row r="1397" spans="1:7" ht="12.75">
      <c r="A1397" s="2" t="s">
        <v>975</v>
      </c>
      <c r="B1397" s="2" t="s">
        <v>1410</v>
      </c>
      <c r="C1397" s="10">
        <v>6</v>
      </c>
      <c r="D1397" s="57" t="s">
        <v>811</v>
      </c>
      <c r="E1397" s="7" t="s">
        <v>1008</v>
      </c>
      <c r="F1397" s="4" t="s">
        <v>812</v>
      </c>
      <c r="G1397" s="5" t="s">
        <v>2359</v>
      </c>
    </row>
    <row r="1398" spans="1:7" ht="12.75">
      <c r="A1398" s="2" t="s">
        <v>975</v>
      </c>
      <c r="B1398" s="2" t="s">
        <v>1410</v>
      </c>
      <c r="C1398" s="10">
        <v>6</v>
      </c>
      <c r="D1398" s="57" t="s">
        <v>811</v>
      </c>
      <c r="E1398" s="7" t="s">
        <v>2360</v>
      </c>
      <c r="F1398" s="4" t="s">
        <v>812</v>
      </c>
      <c r="G1398" s="5" t="s">
        <v>1653</v>
      </c>
    </row>
    <row r="1399" spans="1:7" ht="12.75">
      <c r="A1399" s="2" t="s">
        <v>975</v>
      </c>
      <c r="B1399" s="2" t="s">
        <v>1410</v>
      </c>
      <c r="C1399" s="10">
        <v>6</v>
      </c>
      <c r="D1399" s="57" t="s">
        <v>811</v>
      </c>
      <c r="E1399" s="7" t="s">
        <v>994</v>
      </c>
      <c r="F1399" s="4" t="s">
        <v>812</v>
      </c>
      <c r="G1399" s="5" t="s">
        <v>2145</v>
      </c>
    </row>
    <row r="1400" spans="1:7" ht="12.75">
      <c r="A1400" s="2" t="s">
        <v>975</v>
      </c>
      <c r="B1400" s="2" t="s">
        <v>1410</v>
      </c>
      <c r="C1400" s="10">
        <v>6</v>
      </c>
      <c r="D1400" s="57" t="s">
        <v>811</v>
      </c>
      <c r="E1400" s="7" t="s">
        <v>995</v>
      </c>
      <c r="F1400" s="4" t="s">
        <v>812</v>
      </c>
      <c r="G1400" s="5" t="s">
        <v>1469</v>
      </c>
    </row>
    <row r="1401" spans="1:7" ht="12.75">
      <c r="A1401" s="2" t="s">
        <v>975</v>
      </c>
      <c r="B1401" s="2" t="s">
        <v>1410</v>
      </c>
      <c r="C1401" s="10">
        <v>6</v>
      </c>
      <c r="D1401" s="57" t="s">
        <v>811</v>
      </c>
      <c r="E1401" s="7" t="s">
        <v>996</v>
      </c>
      <c r="F1401" s="4" t="s">
        <v>812</v>
      </c>
      <c r="G1401" s="5" t="s">
        <v>2361</v>
      </c>
    </row>
    <row r="1402" spans="1:7" ht="12.75">
      <c r="A1402" s="2" t="s">
        <v>975</v>
      </c>
      <c r="B1402" s="2" t="s">
        <v>1410</v>
      </c>
      <c r="C1402" s="10">
        <v>6</v>
      </c>
      <c r="D1402" s="57" t="s">
        <v>811</v>
      </c>
      <c r="E1402" s="7" t="s">
        <v>997</v>
      </c>
      <c r="F1402" s="4" t="s">
        <v>812</v>
      </c>
      <c r="G1402" s="5" t="s">
        <v>1460</v>
      </c>
    </row>
    <row r="1403" spans="1:7" ht="12.75">
      <c r="A1403" s="2" t="s">
        <v>975</v>
      </c>
      <c r="B1403" s="2" t="s">
        <v>1410</v>
      </c>
      <c r="C1403" s="10">
        <v>6</v>
      </c>
      <c r="D1403" s="57" t="s">
        <v>811</v>
      </c>
      <c r="E1403" s="7" t="s">
        <v>998</v>
      </c>
      <c r="F1403" s="4" t="s">
        <v>812</v>
      </c>
      <c r="G1403" s="5" t="s">
        <v>2245</v>
      </c>
    </row>
    <row r="1404" spans="1:7" ht="25.5">
      <c r="A1404" s="2" t="s">
        <v>975</v>
      </c>
      <c r="B1404" s="2" t="s">
        <v>1410</v>
      </c>
      <c r="C1404" s="10">
        <v>6</v>
      </c>
      <c r="D1404" s="57" t="s">
        <v>811</v>
      </c>
      <c r="E1404" s="7" t="s">
        <v>999</v>
      </c>
      <c r="F1404" s="4" t="s">
        <v>812</v>
      </c>
      <c r="G1404" s="13" t="s">
        <v>2054</v>
      </c>
    </row>
    <row r="1405" spans="1:7" ht="25.5">
      <c r="A1405" s="79" t="s">
        <v>975</v>
      </c>
      <c r="B1405" s="79" t="s">
        <v>1410</v>
      </c>
      <c r="C1405" s="10">
        <v>6</v>
      </c>
      <c r="D1405" s="56" t="s">
        <v>811</v>
      </c>
      <c r="E1405" s="82" t="s">
        <v>1000</v>
      </c>
      <c r="F1405" s="80" t="s">
        <v>812</v>
      </c>
      <c r="G1405" s="33" t="s">
        <v>1442</v>
      </c>
    </row>
    <row r="1406" spans="1:7" ht="25.5">
      <c r="A1406" s="2" t="s">
        <v>975</v>
      </c>
      <c r="B1406" s="2" t="s">
        <v>1410</v>
      </c>
      <c r="C1406" s="10">
        <v>6</v>
      </c>
      <c r="D1406" s="57" t="s">
        <v>811</v>
      </c>
      <c r="E1406" s="7" t="s">
        <v>1001</v>
      </c>
      <c r="F1406" s="4" t="s">
        <v>812</v>
      </c>
      <c r="G1406" s="13" t="s">
        <v>1573</v>
      </c>
    </row>
    <row r="1407" spans="1:7" ht="25.5">
      <c r="A1407" s="2" t="s">
        <v>975</v>
      </c>
      <c r="B1407" s="2" t="s">
        <v>1410</v>
      </c>
      <c r="C1407" s="10">
        <v>6</v>
      </c>
      <c r="D1407" s="57" t="s">
        <v>811</v>
      </c>
      <c r="E1407" s="7" t="s">
        <v>1002</v>
      </c>
      <c r="F1407" s="4" t="s">
        <v>812</v>
      </c>
      <c r="G1407" s="13" t="s">
        <v>1465</v>
      </c>
    </row>
    <row r="1408" spans="1:7" ht="25.5">
      <c r="A1408" s="2" t="s">
        <v>975</v>
      </c>
      <c r="B1408" s="2" t="s">
        <v>1410</v>
      </c>
      <c r="C1408" s="10">
        <v>6</v>
      </c>
      <c r="D1408" s="57" t="s">
        <v>811</v>
      </c>
      <c r="E1408" s="7" t="s">
        <v>1003</v>
      </c>
      <c r="F1408" s="4" t="s">
        <v>812</v>
      </c>
      <c r="G1408" s="5" t="s">
        <v>1418</v>
      </c>
    </row>
    <row r="1409" spans="1:7" ht="25.5">
      <c r="A1409" s="8" t="s">
        <v>975</v>
      </c>
      <c r="B1409" s="8" t="s">
        <v>1410</v>
      </c>
      <c r="C1409" s="10">
        <v>6</v>
      </c>
      <c r="D1409" s="57" t="s">
        <v>811</v>
      </c>
      <c r="E1409" s="7" t="s">
        <v>1004</v>
      </c>
      <c r="F1409" s="4" t="s">
        <v>812</v>
      </c>
      <c r="G1409" s="5" t="s">
        <v>1487</v>
      </c>
    </row>
    <row r="1410" spans="1:7" ht="12.75">
      <c r="A1410" s="2" t="s">
        <v>975</v>
      </c>
      <c r="B1410" s="2" t="s">
        <v>1410</v>
      </c>
      <c r="C1410" s="10">
        <v>6</v>
      </c>
      <c r="D1410" s="57" t="s">
        <v>811</v>
      </c>
      <c r="E1410" s="7" t="s">
        <v>2362</v>
      </c>
      <c r="F1410" s="4" t="s">
        <v>812</v>
      </c>
      <c r="G1410" s="5" t="s">
        <v>1480</v>
      </c>
    </row>
    <row r="1411" spans="1:7" ht="12.75">
      <c r="A1411" s="2" t="s">
        <v>975</v>
      </c>
      <c r="B1411" s="2" t="s">
        <v>1410</v>
      </c>
      <c r="C1411" s="10">
        <v>6</v>
      </c>
      <c r="D1411" s="57" t="s">
        <v>811</v>
      </c>
      <c r="E1411" s="7" t="s">
        <v>2363</v>
      </c>
      <c r="F1411" s="4" t="s">
        <v>812</v>
      </c>
      <c r="G1411" s="5" t="s">
        <v>1484</v>
      </c>
    </row>
    <row r="1412" spans="1:7" ht="12.75">
      <c r="A1412" s="2" t="s">
        <v>975</v>
      </c>
      <c r="B1412" s="2" t="s">
        <v>1410</v>
      </c>
      <c r="C1412" s="10">
        <v>6</v>
      </c>
      <c r="D1412" s="57" t="s">
        <v>811</v>
      </c>
      <c r="E1412" s="7" t="s">
        <v>3956</v>
      </c>
      <c r="F1412" s="4" t="s">
        <v>812</v>
      </c>
      <c r="G1412" s="5" t="s">
        <v>3648</v>
      </c>
    </row>
    <row r="1413" spans="1:7" ht="12.75">
      <c r="A1413" s="2" t="s">
        <v>975</v>
      </c>
      <c r="B1413" s="2" t="s">
        <v>1410</v>
      </c>
      <c r="C1413" s="10">
        <v>6</v>
      </c>
      <c r="D1413" s="57" t="s">
        <v>811</v>
      </c>
      <c r="E1413" s="7" t="s">
        <v>4451</v>
      </c>
      <c r="F1413" s="4" t="s">
        <v>812</v>
      </c>
      <c r="G1413" s="81" t="s">
        <v>4259</v>
      </c>
    </row>
    <row r="1414" spans="1:7" ht="12.75">
      <c r="A1414" s="2" t="s">
        <v>975</v>
      </c>
      <c r="B1414" s="2" t="s">
        <v>1410</v>
      </c>
      <c r="C1414" s="10">
        <v>6</v>
      </c>
      <c r="D1414" s="57" t="s">
        <v>50</v>
      </c>
      <c r="E1414" s="7" t="s">
        <v>1368</v>
      </c>
      <c r="F1414" s="4" t="s">
        <v>768</v>
      </c>
      <c r="G1414" s="5" t="s">
        <v>2364</v>
      </c>
    </row>
    <row r="1415" spans="1:7" ht="12.75">
      <c r="A1415" s="2" t="s">
        <v>975</v>
      </c>
      <c r="B1415" s="2" t="s">
        <v>1410</v>
      </c>
      <c r="C1415" s="10">
        <v>6</v>
      </c>
      <c r="D1415" s="57" t="s">
        <v>50</v>
      </c>
      <c r="E1415" s="7" t="s">
        <v>1369</v>
      </c>
      <c r="F1415" s="4" t="s">
        <v>765</v>
      </c>
      <c r="G1415" s="5" t="s">
        <v>2365</v>
      </c>
    </row>
    <row r="1416" spans="1:7" ht="12.75">
      <c r="A1416" s="2" t="s">
        <v>975</v>
      </c>
      <c r="B1416" s="2" t="s">
        <v>1410</v>
      </c>
      <c r="C1416" s="10">
        <v>6</v>
      </c>
      <c r="D1416" s="57" t="s">
        <v>50</v>
      </c>
      <c r="E1416" s="7" t="s">
        <v>1370</v>
      </c>
      <c r="F1416" s="4" t="s">
        <v>762</v>
      </c>
      <c r="G1416" s="5" t="s">
        <v>2366</v>
      </c>
    </row>
    <row r="1417" spans="1:7" ht="12.75">
      <c r="A1417" s="2" t="s">
        <v>975</v>
      </c>
      <c r="B1417" s="2" t="s">
        <v>1410</v>
      </c>
      <c r="C1417" s="10">
        <v>6</v>
      </c>
      <c r="D1417" s="57" t="s">
        <v>50</v>
      </c>
      <c r="E1417" s="7" t="s">
        <v>1371</v>
      </c>
      <c r="F1417" s="4" t="s">
        <v>762</v>
      </c>
      <c r="G1417" s="5" t="s">
        <v>2106</v>
      </c>
    </row>
    <row r="1418" spans="1:7" ht="12.75">
      <c r="A1418" s="2" t="s">
        <v>975</v>
      </c>
      <c r="B1418" s="2" t="s">
        <v>1410</v>
      </c>
      <c r="C1418" s="10">
        <v>6</v>
      </c>
      <c r="D1418" s="57" t="s">
        <v>50</v>
      </c>
      <c r="E1418" s="7" t="s">
        <v>1372</v>
      </c>
      <c r="F1418" s="4" t="s">
        <v>762</v>
      </c>
      <c r="G1418" s="5" t="s">
        <v>1737</v>
      </c>
    </row>
    <row r="1419" spans="1:7" ht="12.75">
      <c r="A1419" s="2" t="s">
        <v>975</v>
      </c>
      <c r="B1419" s="2" t="s">
        <v>1410</v>
      </c>
      <c r="C1419" s="10">
        <v>6</v>
      </c>
      <c r="D1419" s="57" t="s">
        <v>50</v>
      </c>
      <c r="E1419" s="7" t="s">
        <v>1373</v>
      </c>
      <c r="F1419" s="4" t="s">
        <v>762</v>
      </c>
      <c r="G1419" s="5" t="s">
        <v>2367</v>
      </c>
    </row>
    <row r="1420" spans="1:7" ht="12.75">
      <c r="A1420" s="2" t="s">
        <v>975</v>
      </c>
      <c r="B1420" s="2" t="s">
        <v>1410</v>
      </c>
      <c r="C1420" s="10">
        <v>6</v>
      </c>
      <c r="D1420" s="57" t="s">
        <v>50</v>
      </c>
      <c r="E1420" s="7" t="s">
        <v>1374</v>
      </c>
      <c r="F1420" s="4" t="s">
        <v>762</v>
      </c>
      <c r="G1420" s="5" t="s">
        <v>2307</v>
      </c>
    </row>
    <row r="1421" spans="1:7" ht="12.75">
      <c r="A1421" s="2" t="s">
        <v>975</v>
      </c>
      <c r="B1421" s="2" t="s">
        <v>1410</v>
      </c>
      <c r="C1421" s="10">
        <v>6</v>
      </c>
      <c r="D1421" s="57" t="s">
        <v>50</v>
      </c>
      <c r="E1421" s="7" t="s">
        <v>1375</v>
      </c>
      <c r="F1421" s="4" t="s">
        <v>762</v>
      </c>
      <c r="G1421" s="5" t="s">
        <v>2368</v>
      </c>
    </row>
    <row r="1422" spans="1:7" ht="12.75">
      <c r="A1422" s="2" t="s">
        <v>975</v>
      </c>
      <c r="B1422" s="2" t="s">
        <v>1410</v>
      </c>
      <c r="C1422" s="10">
        <v>6</v>
      </c>
      <c r="D1422" s="57" t="s">
        <v>50</v>
      </c>
      <c r="E1422" s="7" t="s">
        <v>1376</v>
      </c>
      <c r="F1422" s="4" t="s">
        <v>762</v>
      </c>
      <c r="G1422" s="5" t="s">
        <v>2153</v>
      </c>
    </row>
    <row r="1423" spans="1:7" ht="12.75">
      <c r="A1423" s="2" t="s">
        <v>975</v>
      </c>
      <c r="B1423" s="2" t="s">
        <v>1410</v>
      </c>
      <c r="C1423" s="10">
        <v>6</v>
      </c>
      <c r="D1423" s="57" t="s">
        <v>50</v>
      </c>
      <c r="E1423" s="7" t="s">
        <v>1377</v>
      </c>
      <c r="F1423" s="4" t="s">
        <v>762</v>
      </c>
      <c r="G1423" s="5" t="s">
        <v>1841</v>
      </c>
    </row>
    <row r="1424" spans="1:7" ht="12.75">
      <c r="A1424" s="2" t="s">
        <v>975</v>
      </c>
      <c r="B1424" s="2" t="s">
        <v>1410</v>
      </c>
      <c r="C1424" s="10">
        <v>6</v>
      </c>
      <c r="D1424" s="57" t="s">
        <v>50</v>
      </c>
      <c r="E1424" s="7" t="s">
        <v>1378</v>
      </c>
      <c r="F1424" s="4" t="s">
        <v>762</v>
      </c>
      <c r="G1424" s="5" t="s">
        <v>1618</v>
      </c>
    </row>
    <row r="1425" spans="1:7" ht="12.75">
      <c r="A1425" s="79" t="s">
        <v>975</v>
      </c>
      <c r="B1425" s="79" t="s">
        <v>1410</v>
      </c>
      <c r="C1425" s="10">
        <v>6</v>
      </c>
      <c r="D1425" s="56" t="s">
        <v>50</v>
      </c>
      <c r="E1425" s="82" t="s">
        <v>1379</v>
      </c>
      <c r="F1425" s="80" t="s">
        <v>762</v>
      </c>
      <c r="G1425" s="81" t="s">
        <v>1619</v>
      </c>
    </row>
    <row r="1426" spans="1:7" ht="12.75">
      <c r="A1426" s="2" t="s">
        <v>975</v>
      </c>
      <c r="B1426" s="2" t="s">
        <v>1410</v>
      </c>
      <c r="C1426" s="10">
        <v>6</v>
      </c>
      <c r="D1426" s="57" t="s">
        <v>50</v>
      </c>
      <c r="E1426" s="7" t="s">
        <v>2369</v>
      </c>
      <c r="F1426" s="4" t="s">
        <v>762</v>
      </c>
      <c r="G1426" s="5" t="s">
        <v>1602</v>
      </c>
    </row>
    <row r="1427" spans="1:7" ht="12.75">
      <c r="A1427" s="2" t="s">
        <v>975</v>
      </c>
      <c r="B1427" s="2" t="s">
        <v>1410</v>
      </c>
      <c r="C1427" s="10">
        <v>6</v>
      </c>
      <c r="D1427" s="57" t="s">
        <v>50</v>
      </c>
      <c r="E1427" s="7" t="s">
        <v>1380</v>
      </c>
      <c r="F1427" s="4" t="s">
        <v>762</v>
      </c>
      <c r="G1427" s="5" t="s">
        <v>1688</v>
      </c>
    </row>
    <row r="1428" spans="1:7" ht="12.75">
      <c r="A1428" s="2" t="s">
        <v>975</v>
      </c>
      <c r="B1428" s="79" t="s">
        <v>1410</v>
      </c>
      <c r="C1428" s="10">
        <v>6</v>
      </c>
      <c r="D1428" s="56" t="s">
        <v>50</v>
      </c>
      <c r="E1428" s="82" t="s">
        <v>1381</v>
      </c>
      <c r="F1428" s="80" t="s">
        <v>762</v>
      </c>
      <c r="G1428" s="81" t="s">
        <v>1767</v>
      </c>
    </row>
    <row r="1429" spans="1:7" ht="12.75">
      <c r="A1429" s="2" t="s">
        <v>975</v>
      </c>
      <c r="B1429" s="2" t="s">
        <v>1410</v>
      </c>
      <c r="C1429" s="10">
        <v>6</v>
      </c>
      <c r="D1429" s="56" t="s">
        <v>50</v>
      </c>
      <c r="E1429" s="82" t="s">
        <v>1382</v>
      </c>
      <c r="F1429" s="80" t="s">
        <v>762</v>
      </c>
      <c r="G1429" s="81" t="s">
        <v>1855</v>
      </c>
    </row>
    <row r="1430" spans="1:7" ht="12.75">
      <c r="A1430" s="2" t="s">
        <v>975</v>
      </c>
      <c r="B1430" s="2" t="s">
        <v>1410</v>
      </c>
      <c r="C1430" s="10">
        <v>6</v>
      </c>
      <c r="D1430" s="56" t="s">
        <v>50</v>
      </c>
      <c r="E1430" s="82" t="s">
        <v>1383</v>
      </c>
      <c r="F1430" s="80" t="s">
        <v>762</v>
      </c>
      <c r="G1430" s="81" t="s">
        <v>1421</v>
      </c>
    </row>
    <row r="1431" spans="1:7" ht="12.75">
      <c r="A1431" s="79" t="s">
        <v>975</v>
      </c>
      <c r="B1431" s="2" t="s">
        <v>1410</v>
      </c>
      <c r="C1431" s="10">
        <v>6</v>
      </c>
      <c r="D1431" s="56" t="s">
        <v>50</v>
      </c>
      <c r="E1431" s="82" t="s">
        <v>1384</v>
      </c>
      <c r="F1431" s="80" t="s">
        <v>762</v>
      </c>
      <c r="G1431" s="81" t="s">
        <v>1622</v>
      </c>
    </row>
    <row r="1432" spans="1:7" ht="12.75">
      <c r="A1432" s="2" t="s">
        <v>975</v>
      </c>
      <c r="B1432" s="2" t="s">
        <v>1410</v>
      </c>
      <c r="C1432" s="2">
        <v>6</v>
      </c>
      <c r="D1432" s="57" t="s">
        <v>50</v>
      </c>
      <c r="E1432" s="7" t="s">
        <v>1385</v>
      </c>
      <c r="F1432" s="4" t="s">
        <v>762</v>
      </c>
      <c r="G1432" s="5" t="s">
        <v>1786</v>
      </c>
    </row>
    <row r="1433" spans="1:7" ht="12.75">
      <c r="A1433" s="2" t="s">
        <v>975</v>
      </c>
      <c r="B1433" s="2" t="s">
        <v>1410</v>
      </c>
      <c r="C1433" s="2">
        <v>6</v>
      </c>
      <c r="D1433" s="57" t="s">
        <v>50</v>
      </c>
      <c r="E1433" s="7" t="s">
        <v>2370</v>
      </c>
      <c r="F1433" s="4" t="s">
        <v>762</v>
      </c>
      <c r="G1433" s="5" t="s">
        <v>1624</v>
      </c>
    </row>
    <row r="1434" spans="1:7" ht="12.75">
      <c r="A1434" s="2" t="s">
        <v>975</v>
      </c>
      <c r="B1434" s="2" t="s">
        <v>1410</v>
      </c>
      <c r="C1434" s="2">
        <v>6</v>
      </c>
      <c r="D1434" s="57" t="s">
        <v>50</v>
      </c>
      <c r="E1434" s="7" t="s">
        <v>2371</v>
      </c>
      <c r="F1434" s="4" t="s">
        <v>762</v>
      </c>
      <c r="G1434" s="5" t="s">
        <v>1625</v>
      </c>
    </row>
    <row r="1435" spans="1:7" ht="12.75">
      <c r="A1435" s="2" t="s">
        <v>975</v>
      </c>
      <c r="B1435" s="2" t="s">
        <v>1410</v>
      </c>
      <c r="C1435" s="2">
        <v>6</v>
      </c>
      <c r="D1435" s="57" t="s">
        <v>50</v>
      </c>
      <c r="E1435" s="7" t="s">
        <v>3957</v>
      </c>
      <c r="F1435" s="4" t="s">
        <v>762</v>
      </c>
      <c r="G1435" s="5" t="s">
        <v>1789</v>
      </c>
    </row>
    <row r="1436" spans="1:7" ht="12.75">
      <c r="A1436" s="2" t="s">
        <v>975</v>
      </c>
      <c r="B1436" s="2" t="s">
        <v>1410</v>
      </c>
      <c r="C1436" s="2">
        <v>6</v>
      </c>
      <c r="D1436" s="57" t="s">
        <v>50</v>
      </c>
      <c r="E1436" s="7" t="s">
        <v>3958</v>
      </c>
      <c r="F1436" s="4" t="s">
        <v>762</v>
      </c>
      <c r="G1436" s="5" t="s">
        <v>3563</v>
      </c>
    </row>
    <row r="1437" spans="1:7" ht="12.75">
      <c r="A1437" s="2" t="s">
        <v>975</v>
      </c>
      <c r="B1437" s="2" t="s">
        <v>1410</v>
      </c>
      <c r="C1437" s="2">
        <v>6</v>
      </c>
      <c r="D1437" s="57" t="s">
        <v>50</v>
      </c>
      <c r="E1437" s="7" t="s">
        <v>3959</v>
      </c>
      <c r="F1437" s="4" t="s">
        <v>762</v>
      </c>
      <c r="G1437" s="5" t="s">
        <v>3775</v>
      </c>
    </row>
    <row r="1438" spans="1:7" ht="12.75">
      <c r="A1438" s="2" t="s">
        <v>975</v>
      </c>
      <c r="B1438" s="2" t="s">
        <v>1410</v>
      </c>
      <c r="C1438" s="2">
        <v>6</v>
      </c>
      <c r="D1438" s="57" t="s">
        <v>50</v>
      </c>
      <c r="E1438" s="7" t="s">
        <v>4452</v>
      </c>
      <c r="F1438" s="4" t="s">
        <v>762</v>
      </c>
      <c r="G1438" s="5" t="s">
        <v>4288</v>
      </c>
    </row>
    <row r="1439" spans="1:7" ht="12.75">
      <c r="A1439" s="2" t="s">
        <v>975</v>
      </c>
      <c r="B1439" s="2" t="s">
        <v>1410</v>
      </c>
      <c r="C1439" s="2">
        <v>6</v>
      </c>
      <c r="D1439" s="57" t="s">
        <v>50</v>
      </c>
      <c r="E1439" s="7" t="s">
        <v>4908</v>
      </c>
      <c r="F1439" s="4" t="s">
        <v>4909</v>
      </c>
      <c r="G1439" s="5" t="s">
        <v>4288</v>
      </c>
    </row>
    <row r="1440" spans="1:7" ht="25.5">
      <c r="A1440" s="2" t="s">
        <v>975</v>
      </c>
      <c r="B1440" s="2" t="s">
        <v>1410</v>
      </c>
      <c r="C1440" s="2">
        <v>6</v>
      </c>
      <c r="D1440" s="57" t="s">
        <v>24</v>
      </c>
      <c r="E1440" s="7" t="s">
        <v>1329</v>
      </c>
      <c r="F1440" s="4" t="s">
        <v>818</v>
      </c>
      <c r="G1440" s="5" t="s">
        <v>1448</v>
      </c>
    </row>
    <row r="1441" spans="1:7" ht="12.75">
      <c r="A1441" s="2" t="s">
        <v>975</v>
      </c>
      <c r="B1441" s="2" t="s">
        <v>1410</v>
      </c>
      <c r="C1441" s="2">
        <v>6</v>
      </c>
      <c r="D1441" s="57" t="s">
        <v>24</v>
      </c>
      <c r="E1441" s="7" t="s">
        <v>1330</v>
      </c>
      <c r="F1441" s="4" t="s">
        <v>819</v>
      </c>
      <c r="G1441" s="5" t="s">
        <v>1448</v>
      </c>
    </row>
    <row r="1442" spans="1:7" ht="25.5">
      <c r="A1442" s="2" t="s">
        <v>975</v>
      </c>
      <c r="B1442" s="2" t="s">
        <v>1410</v>
      </c>
      <c r="C1442" s="2">
        <v>6</v>
      </c>
      <c r="D1442" s="57" t="s">
        <v>24</v>
      </c>
      <c r="E1442" s="7" t="s">
        <v>1331</v>
      </c>
      <c r="F1442" s="4" t="s">
        <v>820</v>
      </c>
      <c r="G1442" s="5" t="s">
        <v>1450</v>
      </c>
    </row>
    <row r="1443" spans="1:7" ht="25.5">
      <c r="A1443" s="2" t="s">
        <v>975</v>
      </c>
      <c r="B1443" s="2" t="s">
        <v>1410</v>
      </c>
      <c r="C1443" s="2">
        <v>6</v>
      </c>
      <c r="D1443" s="57" t="s">
        <v>24</v>
      </c>
      <c r="E1443" s="7" t="s">
        <v>1332</v>
      </c>
      <c r="F1443" s="4" t="s">
        <v>821</v>
      </c>
      <c r="G1443" s="5" t="s">
        <v>1450</v>
      </c>
    </row>
    <row r="1444" spans="1:7" ht="25.5">
      <c r="A1444" s="2" t="s">
        <v>975</v>
      </c>
      <c r="B1444" s="2" t="s">
        <v>1410</v>
      </c>
      <c r="C1444" s="2">
        <v>6</v>
      </c>
      <c r="D1444" s="57" t="s">
        <v>24</v>
      </c>
      <c r="E1444" s="7" t="s">
        <v>1333</v>
      </c>
      <c r="F1444" s="4" t="s">
        <v>822</v>
      </c>
      <c r="G1444" s="5" t="s">
        <v>1451</v>
      </c>
    </row>
    <row r="1445" spans="1:7" ht="12.75">
      <c r="A1445" s="2" t="s">
        <v>975</v>
      </c>
      <c r="B1445" s="2" t="s">
        <v>1410</v>
      </c>
      <c r="C1445" s="2">
        <v>6</v>
      </c>
      <c r="D1445" s="57" t="s">
        <v>24</v>
      </c>
      <c r="E1445" s="7" t="s">
        <v>1334</v>
      </c>
      <c r="F1445" s="4" t="s">
        <v>823</v>
      </c>
      <c r="G1445" s="5" t="s">
        <v>1451</v>
      </c>
    </row>
    <row r="1446" spans="1:7" ht="25.5">
      <c r="A1446" s="2" t="s">
        <v>975</v>
      </c>
      <c r="B1446" s="2" t="s">
        <v>1410</v>
      </c>
      <c r="C1446" s="2">
        <v>6</v>
      </c>
      <c r="D1446" s="57" t="s">
        <v>24</v>
      </c>
      <c r="E1446" s="7" t="s">
        <v>1335</v>
      </c>
      <c r="F1446" s="4" t="s">
        <v>824</v>
      </c>
      <c r="G1446" s="5" t="s">
        <v>1452</v>
      </c>
    </row>
    <row r="1447" spans="1:7" ht="12.75">
      <c r="A1447" s="2" t="s">
        <v>975</v>
      </c>
      <c r="B1447" s="2" t="s">
        <v>1410</v>
      </c>
      <c r="C1447" s="2">
        <v>6</v>
      </c>
      <c r="D1447" s="57" t="s">
        <v>24</v>
      </c>
      <c r="E1447" s="7" t="s">
        <v>1336</v>
      </c>
      <c r="F1447" s="4" t="s">
        <v>825</v>
      </c>
      <c r="G1447" s="5" t="s">
        <v>1452</v>
      </c>
    </row>
    <row r="1448" spans="1:7" ht="12.75">
      <c r="A1448" s="2" t="s">
        <v>975</v>
      </c>
      <c r="B1448" s="2" t="s">
        <v>1410</v>
      </c>
      <c r="C1448" s="2">
        <v>6</v>
      </c>
      <c r="D1448" s="57" t="s">
        <v>24</v>
      </c>
      <c r="E1448" s="7" t="s">
        <v>826</v>
      </c>
      <c r="F1448" s="4" t="s">
        <v>25</v>
      </c>
      <c r="G1448" s="5" t="s">
        <v>1417</v>
      </c>
    </row>
    <row r="1449" spans="1:7" ht="12.75">
      <c r="A1449" s="2" t="s">
        <v>975</v>
      </c>
      <c r="B1449" s="2" t="s">
        <v>1410</v>
      </c>
      <c r="C1449" s="2">
        <v>6</v>
      </c>
      <c r="D1449" s="57" t="s">
        <v>24</v>
      </c>
      <c r="E1449" s="7" t="s">
        <v>1208</v>
      </c>
      <c r="F1449" s="4" t="s">
        <v>25</v>
      </c>
      <c r="G1449" s="5" t="s">
        <v>1586</v>
      </c>
    </row>
    <row r="1450" spans="1:7" ht="12.75">
      <c r="A1450" s="2" t="s">
        <v>975</v>
      </c>
      <c r="B1450" s="2" t="s">
        <v>1410</v>
      </c>
      <c r="C1450" s="2">
        <v>6</v>
      </c>
      <c r="D1450" s="57" t="s">
        <v>24</v>
      </c>
      <c r="E1450" s="7" t="s">
        <v>1209</v>
      </c>
      <c r="F1450" s="4" t="s">
        <v>25</v>
      </c>
      <c r="G1450" s="5" t="s">
        <v>1586</v>
      </c>
    </row>
    <row r="1451" spans="1:7" ht="12.75">
      <c r="A1451" s="2" t="s">
        <v>975</v>
      </c>
      <c r="B1451" s="2" t="s">
        <v>1410</v>
      </c>
      <c r="C1451" s="2">
        <v>6</v>
      </c>
      <c r="D1451" s="57" t="s">
        <v>24</v>
      </c>
      <c r="E1451" s="7" t="s">
        <v>3938</v>
      </c>
      <c r="F1451" s="4" t="s">
        <v>25</v>
      </c>
      <c r="G1451" s="5" t="s">
        <v>3738</v>
      </c>
    </row>
    <row r="1452" spans="1:7" ht="12.75">
      <c r="A1452" s="2" t="s">
        <v>975</v>
      </c>
      <c r="B1452" s="2" t="s">
        <v>1410</v>
      </c>
      <c r="C1452" s="2">
        <v>6</v>
      </c>
      <c r="D1452" s="57" t="s">
        <v>24</v>
      </c>
      <c r="E1452" s="7" t="s">
        <v>4453</v>
      </c>
      <c r="F1452" s="4" t="s">
        <v>4454</v>
      </c>
      <c r="G1452" s="5" t="s">
        <v>4257</v>
      </c>
    </row>
    <row r="1453" spans="1:7" ht="12.75">
      <c r="A1453" s="79" t="s">
        <v>975</v>
      </c>
      <c r="B1453" s="79" t="s">
        <v>1410</v>
      </c>
      <c r="C1453" s="79">
        <v>6</v>
      </c>
      <c r="D1453" s="56" t="s">
        <v>24</v>
      </c>
      <c r="E1453" s="82" t="s">
        <v>1207</v>
      </c>
      <c r="F1453" s="80" t="s">
        <v>25</v>
      </c>
      <c r="G1453" s="81" t="s">
        <v>1589</v>
      </c>
    </row>
    <row r="1454" spans="1:7" ht="12.75">
      <c r="A1454" s="79" t="s">
        <v>975</v>
      </c>
      <c r="B1454" s="79" t="s">
        <v>1410</v>
      </c>
      <c r="C1454" s="79">
        <v>6</v>
      </c>
      <c r="D1454" s="56" t="s">
        <v>24</v>
      </c>
      <c r="E1454" s="82" t="s">
        <v>2372</v>
      </c>
      <c r="F1454" s="80" t="s">
        <v>25</v>
      </c>
      <c r="G1454" s="81" t="s">
        <v>1631</v>
      </c>
    </row>
    <row r="1455" spans="1:7" ht="12.75">
      <c r="A1455" s="79" t="s">
        <v>975</v>
      </c>
      <c r="B1455" s="79" t="s">
        <v>1410</v>
      </c>
      <c r="C1455" s="79">
        <v>6</v>
      </c>
      <c r="D1455" s="56" t="s">
        <v>24</v>
      </c>
      <c r="E1455" s="82" t="s">
        <v>2373</v>
      </c>
      <c r="F1455" s="80" t="s">
        <v>25</v>
      </c>
      <c r="G1455" s="81" t="s">
        <v>1672</v>
      </c>
    </row>
    <row r="1456" spans="1:7" ht="12.75">
      <c r="A1456" s="2" t="s">
        <v>975</v>
      </c>
      <c r="B1456" s="2" t="s">
        <v>1410</v>
      </c>
      <c r="C1456" s="2">
        <v>6</v>
      </c>
      <c r="D1456" s="57" t="s">
        <v>24</v>
      </c>
      <c r="E1456" s="7" t="s">
        <v>2374</v>
      </c>
      <c r="F1456" s="4" t="s">
        <v>25</v>
      </c>
      <c r="G1456" s="5" t="s">
        <v>1663</v>
      </c>
    </row>
    <row r="1457" spans="1:7" ht="12.75">
      <c r="A1457" s="2" t="s">
        <v>975</v>
      </c>
      <c r="B1457" s="2" t="s">
        <v>1410</v>
      </c>
      <c r="C1457" s="2">
        <v>6</v>
      </c>
      <c r="D1457" s="57" t="s">
        <v>24</v>
      </c>
      <c r="E1457" s="7" t="s">
        <v>3960</v>
      </c>
      <c r="F1457" s="4" t="s">
        <v>25</v>
      </c>
      <c r="G1457" s="5" t="s">
        <v>3597</v>
      </c>
    </row>
    <row r="1458" spans="1:7" ht="12.75">
      <c r="A1458" s="2" t="s">
        <v>975</v>
      </c>
      <c r="B1458" s="2" t="s">
        <v>1410</v>
      </c>
      <c r="C1458" s="2">
        <v>6</v>
      </c>
      <c r="D1458" s="57" t="s">
        <v>24</v>
      </c>
      <c r="E1458" s="7" t="s">
        <v>3961</v>
      </c>
      <c r="F1458" s="4" t="s">
        <v>25</v>
      </c>
      <c r="G1458" s="5" t="s">
        <v>3941</v>
      </c>
    </row>
    <row r="1459" spans="1:7" ht="12.75">
      <c r="A1459" s="2" t="s">
        <v>975</v>
      </c>
      <c r="B1459" s="2" t="s">
        <v>1410</v>
      </c>
      <c r="C1459" s="2">
        <v>6</v>
      </c>
      <c r="D1459" s="57" t="s">
        <v>24</v>
      </c>
      <c r="E1459" s="7" t="s">
        <v>4455</v>
      </c>
      <c r="F1459" s="4" t="s">
        <v>25</v>
      </c>
      <c r="G1459" s="5" t="s">
        <v>4296</v>
      </c>
    </row>
    <row r="1460" spans="1:7" ht="12.75">
      <c r="A1460" s="2" t="s">
        <v>975</v>
      </c>
      <c r="B1460" s="2" t="s">
        <v>1410</v>
      </c>
      <c r="C1460" s="2">
        <v>6</v>
      </c>
      <c r="D1460" s="57" t="s">
        <v>24</v>
      </c>
      <c r="E1460" s="7" t="s">
        <v>5033</v>
      </c>
      <c r="F1460" s="4" t="s">
        <v>25</v>
      </c>
      <c r="G1460" s="81" t="s">
        <v>4979</v>
      </c>
    </row>
    <row r="1461" spans="1:7" ht="12.75">
      <c r="A1461" s="2" t="s">
        <v>975</v>
      </c>
      <c r="B1461" s="2" t="s">
        <v>1410</v>
      </c>
      <c r="C1461" s="2">
        <v>6</v>
      </c>
      <c r="D1461" s="57" t="s">
        <v>24</v>
      </c>
      <c r="E1461" s="7" t="s">
        <v>2375</v>
      </c>
      <c r="F1461" s="4" t="s">
        <v>25</v>
      </c>
      <c r="G1461" s="5" t="s">
        <v>1593</v>
      </c>
    </row>
    <row r="1462" spans="1:7" ht="12.75">
      <c r="A1462" s="2" t="s">
        <v>975</v>
      </c>
      <c r="B1462" s="2" t="s">
        <v>1410</v>
      </c>
      <c r="C1462" s="2">
        <v>6</v>
      </c>
      <c r="D1462" s="57" t="s">
        <v>24</v>
      </c>
      <c r="E1462" s="7" t="s">
        <v>2376</v>
      </c>
      <c r="F1462" s="4" t="s">
        <v>25</v>
      </c>
      <c r="G1462" s="5" t="s">
        <v>1594</v>
      </c>
    </row>
    <row r="1463" spans="1:7" ht="12.75">
      <c r="A1463" s="2" t="s">
        <v>975</v>
      </c>
      <c r="B1463" s="2" t="s">
        <v>1410</v>
      </c>
      <c r="C1463" s="2">
        <v>6</v>
      </c>
      <c r="D1463" s="57" t="s">
        <v>24</v>
      </c>
      <c r="E1463" s="7" t="s">
        <v>2377</v>
      </c>
      <c r="F1463" s="4" t="s">
        <v>25</v>
      </c>
      <c r="G1463" s="5" t="s">
        <v>1597</v>
      </c>
    </row>
    <row r="1464" spans="1:7" ht="12.75">
      <c r="A1464" s="8" t="s">
        <v>975</v>
      </c>
      <c r="B1464" s="8" t="s">
        <v>1410</v>
      </c>
      <c r="C1464" s="2">
        <v>6</v>
      </c>
      <c r="D1464" s="55" t="s">
        <v>24</v>
      </c>
      <c r="E1464" s="7" t="s">
        <v>1206</v>
      </c>
      <c r="F1464" s="4" t="s">
        <v>25</v>
      </c>
      <c r="G1464" s="5" t="s">
        <v>1999</v>
      </c>
    </row>
    <row r="1465" spans="1:7" ht="12.75">
      <c r="A1465" s="2" t="s">
        <v>975</v>
      </c>
      <c r="B1465" s="2" t="s">
        <v>1410</v>
      </c>
      <c r="C1465" s="2">
        <v>6</v>
      </c>
      <c r="D1465" s="57" t="s">
        <v>24</v>
      </c>
      <c r="E1465" s="7" t="s">
        <v>2378</v>
      </c>
      <c r="F1465" s="4" t="s">
        <v>25</v>
      </c>
      <c r="G1465" s="5" t="s">
        <v>1414</v>
      </c>
    </row>
    <row r="1466" spans="1:7" ht="12.75">
      <c r="A1466" s="2" t="s">
        <v>975</v>
      </c>
      <c r="B1466" s="2" t="s">
        <v>1410</v>
      </c>
      <c r="C1466" s="2">
        <v>7</v>
      </c>
      <c r="D1466" s="57" t="s">
        <v>24</v>
      </c>
      <c r="E1466" s="7" t="s">
        <v>2379</v>
      </c>
      <c r="F1466" s="4" t="s">
        <v>25</v>
      </c>
      <c r="G1466" s="5" t="s">
        <v>1539</v>
      </c>
    </row>
    <row r="1467" spans="1:7" ht="12.75">
      <c r="A1467" s="2" t="s">
        <v>975</v>
      </c>
      <c r="B1467" s="2" t="s">
        <v>1410</v>
      </c>
      <c r="C1467" s="2">
        <v>7</v>
      </c>
      <c r="D1467" s="57" t="s">
        <v>24</v>
      </c>
      <c r="E1467" s="7" t="s">
        <v>2380</v>
      </c>
      <c r="F1467" s="4" t="s">
        <v>25</v>
      </c>
      <c r="G1467" s="5" t="s">
        <v>1599</v>
      </c>
    </row>
    <row r="1468" spans="1:7" ht="12.75">
      <c r="A1468" s="2" t="s">
        <v>975</v>
      </c>
      <c r="B1468" s="2" t="s">
        <v>1410</v>
      </c>
      <c r="C1468" s="2">
        <v>7</v>
      </c>
      <c r="D1468" s="57" t="s">
        <v>24</v>
      </c>
      <c r="E1468" s="7" t="s">
        <v>3962</v>
      </c>
      <c r="F1468" s="4" t="s">
        <v>25</v>
      </c>
      <c r="G1468" s="5" t="s">
        <v>3648</v>
      </c>
    </row>
    <row r="1469" spans="1:7" ht="12.75">
      <c r="A1469" s="2" t="s">
        <v>975</v>
      </c>
      <c r="B1469" s="2" t="s">
        <v>1410</v>
      </c>
      <c r="C1469" s="2">
        <v>7</v>
      </c>
      <c r="D1469" s="57" t="s">
        <v>24</v>
      </c>
      <c r="E1469" s="7" t="s">
        <v>4216</v>
      </c>
      <c r="F1469" s="4" t="s">
        <v>25</v>
      </c>
      <c r="G1469" s="22" t="s">
        <v>4198</v>
      </c>
    </row>
    <row r="1470" spans="1:7" ht="12.75">
      <c r="A1470" s="2" t="s">
        <v>975</v>
      </c>
      <c r="B1470" s="2" t="s">
        <v>1410</v>
      </c>
      <c r="C1470" s="2">
        <v>7</v>
      </c>
      <c r="D1470" s="57" t="s">
        <v>24</v>
      </c>
      <c r="E1470" s="7" t="s">
        <v>4456</v>
      </c>
      <c r="F1470" s="4" t="s">
        <v>25</v>
      </c>
      <c r="G1470" s="22" t="s">
        <v>4259</v>
      </c>
    </row>
    <row r="1471" spans="1:7" ht="12.75">
      <c r="A1471" s="2" t="s">
        <v>975</v>
      </c>
      <c r="B1471" s="2" t="s">
        <v>1410</v>
      </c>
      <c r="C1471" s="2">
        <v>7</v>
      </c>
      <c r="D1471" s="57" t="s">
        <v>24</v>
      </c>
      <c r="E1471" s="7" t="s">
        <v>5140</v>
      </c>
      <c r="F1471" s="4" t="s">
        <v>25</v>
      </c>
      <c r="G1471" s="5" t="s">
        <v>5141</v>
      </c>
    </row>
    <row r="1472" spans="1:7" ht="12.75">
      <c r="A1472" s="2" t="s">
        <v>975</v>
      </c>
      <c r="B1472" s="2" t="s">
        <v>1410</v>
      </c>
      <c r="C1472" s="2">
        <v>7</v>
      </c>
      <c r="D1472" s="49" t="s">
        <v>37</v>
      </c>
      <c r="E1472" s="82" t="s">
        <v>2387</v>
      </c>
      <c r="F1472" s="80" t="s">
        <v>621</v>
      </c>
      <c r="G1472" s="81" t="s">
        <v>1752</v>
      </c>
    </row>
    <row r="1473" spans="1:7" ht="12.75">
      <c r="A1473" s="2" t="s">
        <v>975</v>
      </c>
      <c r="B1473" s="2" t="s">
        <v>1410</v>
      </c>
      <c r="C1473" s="2">
        <v>7</v>
      </c>
      <c r="D1473" s="49" t="s">
        <v>37</v>
      </c>
      <c r="E1473" s="7" t="s">
        <v>2388</v>
      </c>
      <c r="F1473" s="4" t="s">
        <v>621</v>
      </c>
      <c r="G1473" s="5" t="s">
        <v>1752</v>
      </c>
    </row>
    <row r="1474" spans="1:7" ht="25.5">
      <c r="A1474" s="2" t="s">
        <v>975</v>
      </c>
      <c r="B1474" s="2" t="s">
        <v>1410</v>
      </c>
      <c r="C1474" s="2">
        <v>7</v>
      </c>
      <c r="D1474" s="49" t="s">
        <v>37</v>
      </c>
      <c r="E1474" s="7" t="s">
        <v>2389</v>
      </c>
      <c r="F1474" s="4" t="s">
        <v>621</v>
      </c>
      <c r="G1474" s="5" t="s">
        <v>1530</v>
      </c>
    </row>
    <row r="1475" spans="1:7" ht="25.5">
      <c r="A1475" s="2" t="s">
        <v>975</v>
      </c>
      <c r="B1475" s="2" t="s">
        <v>1410</v>
      </c>
      <c r="C1475" s="2">
        <v>7</v>
      </c>
      <c r="D1475" s="49" t="s">
        <v>37</v>
      </c>
      <c r="E1475" s="7" t="s">
        <v>2390</v>
      </c>
      <c r="F1475" s="4" t="s">
        <v>621</v>
      </c>
      <c r="G1475" s="5" t="s">
        <v>1478</v>
      </c>
    </row>
    <row r="1476" spans="1:7" ht="25.5">
      <c r="A1476" s="2" t="s">
        <v>975</v>
      </c>
      <c r="B1476" s="2" t="s">
        <v>1410</v>
      </c>
      <c r="C1476" s="2">
        <v>7</v>
      </c>
      <c r="D1476" s="49" t="s">
        <v>37</v>
      </c>
      <c r="E1476" s="7" t="s">
        <v>2391</v>
      </c>
      <c r="F1476" s="4" t="s">
        <v>621</v>
      </c>
      <c r="G1476" s="5" t="s">
        <v>1484</v>
      </c>
    </row>
    <row r="1477" spans="1:7" ht="12.75">
      <c r="A1477" s="2" t="s">
        <v>976</v>
      </c>
      <c r="B1477" s="2" t="s">
        <v>1410</v>
      </c>
      <c r="C1477" s="2">
        <v>1</v>
      </c>
      <c r="D1477" s="56" t="s">
        <v>62</v>
      </c>
      <c r="E1477" s="12" t="s">
        <v>1210</v>
      </c>
      <c r="F1477" s="14" t="s">
        <v>63</v>
      </c>
      <c r="G1477" s="15" t="s">
        <v>1669</v>
      </c>
    </row>
    <row r="1478" spans="1:7" ht="12.75">
      <c r="A1478" s="2" t="s">
        <v>976</v>
      </c>
      <c r="B1478" s="2" t="s">
        <v>1410</v>
      </c>
      <c r="C1478" s="2">
        <v>1</v>
      </c>
      <c r="D1478" s="57" t="s">
        <v>62</v>
      </c>
      <c r="E1478" s="12" t="s">
        <v>2382</v>
      </c>
      <c r="F1478" s="14" t="s">
        <v>63</v>
      </c>
      <c r="G1478" s="15" t="s">
        <v>1670</v>
      </c>
    </row>
    <row r="1479" spans="1:7" ht="12.75">
      <c r="A1479" s="2" t="s">
        <v>976</v>
      </c>
      <c r="B1479" s="2" t="s">
        <v>1410</v>
      </c>
      <c r="C1479" s="2">
        <v>1</v>
      </c>
      <c r="D1479" s="57" t="s">
        <v>62</v>
      </c>
      <c r="E1479" s="7" t="s">
        <v>2383</v>
      </c>
      <c r="F1479" s="4" t="s">
        <v>63</v>
      </c>
      <c r="G1479" s="5" t="s">
        <v>1672</v>
      </c>
    </row>
    <row r="1480" spans="1:7" ht="12.75">
      <c r="A1480" s="2" t="s">
        <v>976</v>
      </c>
      <c r="B1480" s="2" t="s">
        <v>1410</v>
      </c>
      <c r="C1480" s="2">
        <v>1</v>
      </c>
      <c r="D1480" s="57" t="s">
        <v>62</v>
      </c>
      <c r="E1480" s="82" t="s">
        <v>2384</v>
      </c>
      <c r="F1480" s="80" t="s">
        <v>63</v>
      </c>
      <c r="G1480" s="81" t="s">
        <v>1663</v>
      </c>
    </row>
    <row r="1481" spans="1:7" ht="12.75">
      <c r="A1481" s="2" t="s">
        <v>976</v>
      </c>
      <c r="B1481" s="2" t="s">
        <v>1410</v>
      </c>
      <c r="C1481" s="2">
        <v>1</v>
      </c>
      <c r="D1481" s="57" t="s">
        <v>62</v>
      </c>
      <c r="E1481" s="82" t="s">
        <v>3787</v>
      </c>
      <c r="F1481" s="80" t="s">
        <v>63</v>
      </c>
      <c r="G1481" s="81" t="s">
        <v>3597</v>
      </c>
    </row>
    <row r="1482" spans="1:7" ht="12.75">
      <c r="A1482" s="2" t="s">
        <v>976</v>
      </c>
      <c r="B1482" s="2" t="s">
        <v>1410</v>
      </c>
      <c r="C1482" s="2">
        <v>1</v>
      </c>
      <c r="D1482" s="57" t="s">
        <v>62</v>
      </c>
      <c r="E1482" s="82" t="s">
        <v>3963</v>
      </c>
      <c r="F1482" s="80" t="s">
        <v>63</v>
      </c>
      <c r="G1482" s="81" t="s">
        <v>3941</v>
      </c>
    </row>
    <row r="1483" spans="1:7" ht="12.75">
      <c r="A1483" s="2" t="s">
        <v>976</v>
      </c>
      <c r="B1483" s="2" t="s">
        <v>1410</v>
      </c>
      <c r="C1483" s="2">
        <v>1</v>
      </c>
      <c r="D1483" s="57" t="s">
        <v>62</v>
      </c>
      <c r="E1483" s="82" t="s">
        <v>4457</v>
      </c>
      <c r="F1483" s="80" t="s">
        <v>63</v>
      </c>
      <c r="G1483" s="81" t="s">
        <v>4296</v>
      </c>
    </row>
    <row r="1484" spans="1:7" ht="12.75">
      <c r="A1484" s="2" t="s">
        <v>976</v>
      </c>
      <c r="B1484" s="2" t="s">
        <v>1410</v>
      </c>
      <c r="C1484" s="2">
        <v>1</v>
      </c>
      <c r="D1484" s="57" t="s">
        <v>62</v>
      </c>
      <c r="E1484" s="82" t="s">
        <v>5034</v>
      </c>
      <c r="F1484" s="80" t="s">
        <v>63</v>
      </c>
      <c r="G1484" s="81" t="s">
        <v>5035</v>
      </c>
    </row>
    <row r="1485" spans="1:7" ht="12.75">
      <c r="A1485" s="2" t="s">
        <v>976</v>
      </c>
      <c r="B1485" s="2" t="s">
        <v>1410</v>
      </c>
      <c r="C1485" s="2">
        <v>1</v>
      </c>
      <c r="D1485" s="57" t="s">
        <v>1054</v>
      </c>
      <c r="E1485" s="7" t="s">
        <v>2385</v>
      </c>
      <c r="F1485" s="4" t="s">
        <v>2386</v>
      </c>
      <c r="G1485" s="5" t="s">
        <v>2096</v>
      </c>
    </row>
    <row r="1486" spans="1:7" ht="12.75">
      <c r="A1486" s="2" t="s">
        <v>976</v>
      </c>
      <c r="B1486" s="2" t="s">
        <v>1410</v>
      </c>
      <c r="C1486" s="2">
        <v>1</v>
      </c>
      <c r="D1486" s="57" t="s">
        <v>1054</v>
      </c>
      <c r="E1486" s="7" t="s">
        <v>1337</v>
      </c>
      <c r="F1486" s="4" t="s">
        <v>2386</v>
      </c>
      <c r="G1486" s="5" t="s">
        <v>1480</v>
      </c>
    </row>
    <row r="1487" spans="1:7" ht="12.75">
      <c r="A1487" s="2" t="s">
        <v>976</v>
      </c>
      <c r="B1487" s="2" t="s">
        <v>1410</v>
      </c>
      <c r="C1487" s="2">
        <v>1</v>
      </c>
      <c r="D1487" s="57" t="s">
        <v>827</v>
      </c>
      <c r="E1487" s="7" t="s">
        <v>1338</v>
      </c>
      <c r="F1487" s="4" t="s">
        <v>63</v>
      </c>
      <c r="G1487" s="81" t="s">
        <v>2239</v>
      </c>
    </row>
    <row r="1488" spans="1:7" ht="12.75">
      <c r="A1488" s="2" t="s">
        <v>976</v>
      </c>
      <c r="B1488" s="2" t="s">
        <v>1410</v>
      </c>
      <c r="C1488" s="2">
        <v>1</v>
      </c>
      <c r="D1488" s="57" t="s">
        <v>4</v>
      </c>
      <c r="E1488" s="7" t="s">
        <v>711</v>
      </c>
      <c r="F1488" s="4" t="s">
        <v>712</v>
      </c>
      <c r="G1488" s="5" t="s">
        <v>2392</v>
      </c>
    </row>
    <row r="1489" spans="1:7" ht="12.75">
      <c r="A1489" s="2" t="s">
        <v>976</v>
      </c>
      <c r="B1489" s="2" t="s">
        <v>1410</v>
      </c>
      <c r="C1489" s="2">
        <v>1</v>
      </c>
      <c r="D1489" s="57" t="s">
        <v>835</v>
      </c>
      <c r="E1489" s="7" t="s">
        <v>1055</v>
      </c>
      <c r="F1489" s="4" t="s">
        <v>836</v>
      </c>
      <c r="G1489" s="5" t="s">
        <v>2145</v>
      </c>
    </row>
    <row r="1490" spans="1:7" ht="12.75">
      <c r="A1490" s="2" t="s">
        <v>976</v>
      </c>
      <c r="B1490" s="2" t="s">
        <v>1410</v>
      </c>
      <c r="C1490" s="2">
        <v>1</v>
      </c>
      <c r="D1490" s="57" t="s">
        <v>835</v>
      </c>
      <c r="E1490" s="7" t="s">
        <v>2393</v>
      </c>
      <c r="F1490" s="4" t="s">
        <v>836</v>
      </c>
      <c r="G1490" s="5" t="s">
        <v>2145</v>
      </c>
    </row>
    <row r="1491" spans="1:7" ht="12.75">
      <c r="A1491" s="2" t="s">
        <v>976</v>
      </c>
      <c r="B1491" s="2" t="s">
        <v>1410</v>
      </c>
      <c r="C1491" s="2">
        <v>1</v>
      </c>
      <c r="D1491" s="57" t="s">
        <v>835</v>
      </c>
      <c r="E1491" s="7" t="s">
        <v>855</v>
      </c>
      <c r="F1491" s="4" t="s">
        <v>836</v>
      </c>
      <c r="G1491" s="5" t="s">
        <v>2145</v>
      </c>
    </row>
    <row r="1492" spans="1:7" ht="12.75">
      <c r="A1492" s="2" t="s">
        <v>976</v>
      </c>
      <c r="B1492" s="2" t="s">
        <v>1410</v>
      </c>
      <c r="C1492" s="2">
        <v>1</v>
      </c>
      <c r="D1492" s="57" t="s">
        <v>835</v>
      </c>
      <c r="E1492" s="7" t="s">
        <v>1217</v>
      </c>
      <c r="F1492" s="4" t="s">
        <v>836</v>
      </c>
      <c r="G1492" s="5" t="s">
        <v>2145</v>
      </c>
    </row>
    <row r="1493" spans="1:7" ht="12.75">
      <c r="A1493" s="79" t="s">
        <v>976</v>
      </c>
      <c r="B1493" s="79" t="s">
        <v>1410</v>
      </c>
      <c r="C1493" s="79">
        <v>1</v>
      </c>
      <c r="D1493" s="56" t="s">
        <v>835</v>
      </c>
      <c r="E1493" s="82" t="s">
        <v>856</v>
      </c>
      <c r="F1493" s="80" t="s">
        <v>836</v>
      </c>
      <c r="G1493" s="81" t="s">
        <v>2145</v>
      </c>
    </row>
    <row r="1494" spans="1:7" ht="12.75">
      <c r="A1494" s="2" t="s">
        <v>976</v>
      </c>
      <c r="B1494" s="2" t="s">
        <v>1410</v>
      </c>
      <c r="C1494" s="2">
        <v>1</v>
      </c>
      <c r="D1494" s="57" t="s">
        <v>835</v>
      </c>
      <c r="E1494" s="7" t="s">
        <v>857</v>
      </c>
      <c r="F1494" s="4" t="s">
        <v>836</v>
      </c>
      <c r="G1494" s="5" t="s">
        <v>2145</v>
      </c>
    </row>
    <row r="1495" spans="1:7" ht="12.75">
      <c r="A1495" s="2" t="s">
        <v>976</v>
      </c>
      <c r="B1495" s="2" t="s">
        <v>1410</v>
      </c>
      <c r="C1495" s="2">
        <v>1</v>
      </c>
      <c r="D1495" s="57" t="s">
        <v>835</v>
      </c>
      <c r="E1495" s="7" t="s">
        <v>2394</v>
      </c>
      <c r="F1495" s="4" t="s">
        <v>836</v>
      </c>
      <c r="G1495" s="5" t="s">
        <v>2334</v>
      </c>
    </row>
    <row r="1496" spans="1:7" ht="12.75">
      <c r="A1496" s="2" t="s">
        <v>976</v>
      </c>
      <c r="B1496" s="2" t="s">
        <v>1410</v>
      </c>
      <c r="C1496" s="2">
        <v>1</v>
      </c>
      <c r="D1496" s="57" t="s">
        <v>835</v>
      </c>
      <c r="E1496" s="7" t="s">
        <v>2395</v>
      </c>
      <c r="F1496" s="4" t="s">
        <v>836</v>
      </c>
      <c r="G1496" s="5" t="s">
        <v>2348</v>
      </c>
    </row>
    <row r="1497" spans="1:7" ht="12.75">
      <c r="A1497" s="2" t="s">
        <v>976</v>
      </c>
      <c r="B1497" s="2" t="s">
        <v>1410</v>
      </c>
      <c r="C1497" s="2">
        <v>1</v>
      </c>
      <c r="D1497" s="57" t="s">
        <v>835</v>
      </c>
      <c r="E1497" s="7" t="s">
        <v>2396</v>
      </c>
      <c r="F1497" s="4" t="s">
        <v>836</v>
      </c>
      <c r="G1497" s="5" t="s">
        <v>2145</v>
      </c>
    </row>
    <row r="1498" spans="1:7" ht="12.75">
      <c r="A1498" s="2" t="s">
        <v>976</v>
      </c>
      <c r="B1498" s="2" t="s">
        <v>1410</v>
      </c>
      <c r="C1498" s="2">
        <v>1</v>
      </c>
      <c r="D1498" s="57" t="s">
        <v>835</v>
      </c>
      <c r="E1498" s="7" t="s">
        <v>2397</v>
      </c>
      <c r="F1498" s="4" t="s">
        <v>836</v>
      </c>
      <c r="G1498" s="5" t="s">
        <v>1674</v>
      </c>
    </row>
    <row r="1499" spans="1:7" ht="12.75">
      <c r="A1499" s="2" t="s">
        <v>976</v>
      </c>
      <c r="B1499" s="2" t="s">
        <v>1410</v>
      </c>
      <c r="C1499" s="2">
        <v>1</v>
      </c>
      <c r="D1499" s="57" t="s">
        <v>835</v>
      </c>
      <c r="E1499" s="7" t="s">
        <v>2398</v>
      </c>
      <c r="F1499" s="4" t="s">
        <v>836</v>
      </c>
      <c r="G1499" s="5" t="s">
        <v>2399</v>
      </c>
    </row>
    <row r="1500" spans="1:7" ht="12.75">
      <c r="A1500" s="2" t="s">
        <v>976</v>
      </c>
      <c r="B1500" s="2" t="s">
        <v>1410</v>
      </c>
      <c r="C1500" s="2">
        <v>1</v>
      </c>
      <c r="D1500" s="57" t="s">
        <v>835</v>
      </c>
      <c r="E1500" s="7" t="s">
        <v>2400</v>
      </c>
      <c r="F1500" s="4" t="s">
        <v>836</v>
      </c>
      <c r="G1500" s="5" t="s">
        <v>1699</v>
      </c>
    </row>
    <row r="1501" spans="1:7" ht="12.75">
      <c r="A1501" s="2" t="s">
        <v>976</v>
      </c>
      <c r="B1501" s="2" t="s">
        <v>1410</v>
      </c>
      <c r="C1501" s="2">
        <v>1</v>
      </c>
      <c r="D1501" s="57" t="s">
        <v>835</v>
      </c>
      <c r="E1501" s="7" t="s">
        <v>2401</v>
      </c>
      <c r="F1501" s="4" t="s">
        <v>2402</v>
      </c>
      <c r="G1501" s="5" t="s">
        <v>2403</v>
      </c>
    </row>
    <row r="1502" spans="1:7" ht="12.75">
      <c r="A1502" s="2" t="s">
        <v>976</v>
      </c>
      <c r="B1502" s="2" t="s">
        <v>1410</v>
      </c>
      <c r="C1502" s="2">
        <v>1</v>
      </c>
      <c r="D1502" s="57" t="s">
        <v>835</v>
      </c>
      <c r="E1502" s="7" t="s">
        <v>2404</v>
      </c>
      <c r="F1502" s="4" t="s">
        <v>836</v>
      </c>
      <c r="G1502" s="5" t="s">
        <v>2299</v>
      </c>
    </row>
    <row r="1503" spans="1:7" ht="12.75">
      <c r="A1503" s="2" t="s">
        <v>976</v>
      </c>
      <c r="B1503" s="2" t="s">
        <v>1410</v>
      </c>
      <c r="C1503" s="2">
        <v>1</v>
      </c>
      <c r="D1503" s="57" t="s">
        <v>835</v>
      </c>
      <c r="E1503" s="7" t="s">
        <v>2405</v>
      </c>
      <c r="F1503" s="4" t="s">
        <v>836</v>
      </c>
      <c r="G1503" s="5" t="s">
        <v>1674</v>
      </c>
    </row>
    <row r="1504" spans="1:7" ht="12.75">
      <c r="A1504" s="2" t="s">
        <v>976</v>
      </c>
      <c r="B1504" s="2" t="s">
        <v>1410</v>
      </c>
      <c r="C1504" s="2">
        <v>1</v>
      </c>
      <c r="D1504" s="57" t="s">
        <v>835</v>
      </c>
      <c r="E1504" s="7" t="s">
        <v>858</v>
      </c>
      <c r="F1504" s="4" t="s">
        <v>836</v>
      </c>
      <c r="G1504" s="5" t="s">
        <v>2145</v>
      </c>
    </row>
    <row r="1505" spans="1:7" ht="12.75">
      <c r="A1505" s="2" t="s">
        <v>976</v>
      </c>
      <c r="B1505" s="2" t="s">
        <v>1410</v>
      </c>
      <c r="C1505" s="2">
        <v>1</v>
      </c>
      <c r="D1505" s="57" t="s">
        <v>835</v>
      </c>
      <c r="E1505" s="7" t="s">
        <v>859</v>
      </c>
      <c r="F1505" s="4" t="s">
        <v>836</v>
      </c>
      <c r="G1505" s="5" t="s">
        <v>1469</v>
      </c>
    </row>
    <row r="1506" spans="1:7" ht="12.75">
      <c r="A1506" s="2" t="s">
        <v>976</v>
      </c>
      <c r="B1506" s="2" t="s">
        <v>1410</v>
      </c>
      <c r="C1506" s="10">
        <v>1</v>
      </c>
      <c r="D1506" s="57" t="s">
        <v>835</v>
      </c>
      <c r="E1506" s="7" t="s">
        <v>860</v>
      </c>
      <c r="F1506" s="4" t="s">
        <v>836</v>
      </c>
      <c r="G1506" s="5" t="s">
        <v>1699</v>
      </c>
    </row>
    <row r="1507" spans="1:7" ht="12.75">
      <c r="A1507" s="79" t="s">
        <v>976</v>
      </c>
      <c r="B1507" s="79" t="s">
        <v>1410</v>
      </c>
      <c r="C1507" s="79">
        <v>1</v>
      </c>
      <c r="D1507" s="57" t="s">
        <v>835</v>
      </c>
      <c r="E1507" s="7" t="s">
        <v>861</v>
      </c>
      <c r="F1507" s="4" t="s">
        <v>836</v>
      </c>
      <c r="G1507" s="5" t="s">
        <v>1699</v>
      </c>
    </row>
    <row r="1508" spans="1:7" ht="12.75">
      <c r="A1508" s="79" t="s">
        <v>976</v>
      </c>
      <c r="B1508" s="79" t="s">
        <v>1410</v>
      </c>
      <c r="C1508" s="79">
        <v>1</v>
      </c>
      <c r="D1508" s="57" t="s">
        <v>835</v>
      </c>
      <c r="E1508" s="7" t="s">
        <v>863</v>
      </c>
      <c r="F1508" s="4" t="s">
        <v>836</v>
      </c>
      <c r="G1508" s="5" t="s">
        <v>1411</v>
      </c>
    </row>
    <row r="1509" spans="1:7" ht="12.75">
      <c r="A1509" s="79" t="s">
        <v>976</v>
      </c>
      <c r="B1509" s="79" t="s">
        <v>1410</v>
      </c>
      <c r="C1509" s="79">
        <v>1</v>
      </c>
      <c r="D1509" s="57" t="s">
        <v>835</v>
      </c>
      <c r="E1509" s="7" t="s">
        <v>862</v>
      </c>
      <c r="F1509" s="4" t="s">
        <v>836</v>
      </c>
      <c r="G1509" s="5" t="s">
        <v>2209</v>
      </c>
    </row>
    <row r="1510" spans="1:7" ht="12.75">
      <c r="A1510" s="79" t="s">
        <v>976</v>
      </c>
      <c r="B1510" s="79" t="s">
        <v>1410</v>
      </c>
      <c r="C1510" s="79">
        <v>1</v>
      </c>
      <c r="D1510" s="57" t="s">
        <v>835</v>
      </c>
      <c r="E1510" s="7" t="s">
        <v>851</v>
      </c>
      <c r="F1510" s="4" t="s">
        <v>167</v>
      </c>
      <c r="G1510" s="5" t="s">
        <v>2406</v>
      </c>
    </row>
    <row r="1511" spans="1:7" ht="12.75">
      <c r="A1511" s="79" t="s">
        <v>976</v>
      </c>
      <c r="B1511" s="79" t="s">
        <v>1410</v>
      </c>
      <c r="C1511" s="79">
        <v>2</v>
      </c>
      <c r="D1511" s="57" t="s">
        <v>835</v>
      </c>
      <c r="E1511" s="7" t="s">
        <v>852</v>
      </c>
      <c r="F1511" s="4" t="s">
        <v>167</v>
      </c>
      <c r="G1511" s="5" t="s">
        <v>2433</v>
      </c>
    </row>
    <row r="1512" spans="1:7" ht="12.75">
      <c r="A1512" s="79" t="s">
        <v>976</v>
      </c>
      <c r="B1512" s="79" t="s">
        <v>1410</v>
      </c>
      <c r="C1512" s="79">
        <v>2</v>
      </c>
      <c r="D1512" s="56" t="s">
        <v>835</v>
      </c>
      <c r="E1512" s="82" t="s">
        <v>837</v>
      </c>
      <c r="F1512" s="80" t="s">
        <v>194</v>
      </c>
      <c r="G1512" s="81" t="s">
        <v>2434</v>
      </c>
    </row>
    <row r="1513" spans="1:7" ht="12.75">
      <c r="A1513" s="79" t="s">
        <v>976</v>
      </c>
      <c r="B1513" s="79" t="s">
        <v>1410</v>
      </c>
      <c r="C1513" s="79">
        <v>2</v>
      </c>
      <c r="D1513" s="57" t="s">
        <v>59</v>
      </c>
      <c r="E1513" s="82" t="s">
        <v>832</v>
      </c>
      <c r="F1513" s="4" t="s">
        <v>565</v>
      </c>
      <c r="G1513" s="5" t="s">
        <v>1563</v>
      </c>
    </row>
    <row r="1514" spans="1:7" ht="12.75">
      <c r="A1514" s="79" t="s">
        <v>976</v>
      </c>
      <c r="B1514" s="79" t="s">
        <v>1410</v>
      </c>
      <c r="C1514" s="79">
        <v>2</v>
      </c>
      <c r="D1514" s="57" t="s">
        <v>835</v>
      </c>
      <c r="E1514" s="7" t="s">
        <v>850</v>
      </c>
      <c r="F1514" s="4" t="s">
        <v>169</v>
      </c>
      <c r="G1514" s="5" t="s">
        <v>2328</v>
      </c>
    </row>
    <row r="1515" spans="1:7" ht="12.75">
      <c r="A1515" s="79" t="s">
        <v>976</v>
      </c>
      <c r="B1515" s="79" t="s">
        <v>1410</v>
      </c>
      <c r="C1515" s="79">
        <v>2</v>
      </c>
      <c r="D1515" s="57" t="s">
        <v>835</v>
      </c>
      <c r="E1515" s="7" t="s">
        <v>1220</v>
      </c>
      <c r="F1515" s="4" t="s">
        <v>169</v>
      </c>
      <c r="G1515" s="5" t="s">
        <v>2328</v>
      </c>
    </row>
    <row r="1516" spans="1:7" ht="12.75">
      <c r="A1516" s="79" t="s">
        <v>976</v>
      </c>
      <c r="B1516" s="79" t="s">
        <v>1410</v>
      </c>
      <c r="C1516" s="79">
        <v>2</v>
      </c>
      <c r="D1516" s="55" t="s">
        <v>835</v>
      </c>
      <c r="E1516" s="7" t="s">
        <v>4148</v>
      </c>
      <c r="F1516" s="11" t="s">
        <v>179</v>
      </c>
      <c r="G1516" s="5" t="s">
        <v>1443</v>
      </c>
    </row>
    <row r="1517" spans="1:7" ht="25.5">
      <c r="A1517" s="2" t="s">
        <v>976</v>
      </c>
      <c r="B1517" s="2" t="s">
        <v>1410</v>
      </c>
      <c r="C1517" s="79">
        <v>2</v>
      </c>
      <c r="D1517" s="57" t="s">
        <v>835</v>
      </c>
      <c r="E1517" s="7" t="s">
        <v>2435</v>
      </c>
      <c r="F1517" s="4" t="s">
        <v>155</v>
      </c>
      <c r="G1517" s="5" t="s">
        <v>1443</v>
      </c>
    </row>
    <row r="1518" spans="1:7" ht="12.75">
      <c r="A1518" s="2" t="s">
        <v>976</v>
      </c>
      <c r="B1518" s="2" t="s">
        <v>1410</v>
      </c>
      <c r="C1518" s="79">
        <v>2</v>
      </c>
      <c r="D1518" s="57" t="s">
        <v>835</v>
      </c>
      <c r="E1518" s="7" t="s">
        <v>4458</v>
      </c>
      <c r="F1518" s="11" t="s">
        <v>4459</v>
      </c>
      <c r="G1518" s="5" t="s">
        <v>4296</v>
      </c>
    </row>
    <row r="1519" spans="1:7" ht="12.75">
      <c r="A1519" s="2" t="s">
        <v>976</v>
      </c>
      <c r="B1519" s="2" t="s">
        <v>1410</v>
      </c>
      <c r="C1519" s="79">
        <v>2</v>
      </c>
      <c r="D1519" s="57" t="s">
        <v>835</v>
      </c>
      <c r="E1519" s="7" t="s">
        <v>4460</v>
      </c>
      <c r="F1519" s="4" t="s">
        <v>4461</v>
      </c>
      <c r="G1519" s="5" t="s">
        <v>4296</v>
      </c>
    </row>
    <row r="1520" spans="1:7" ht="12.75">
      <c r="A1520" s="79" t="s">
        <v>976</v>
      </c>
      <c r="B1520" s="79" t="s">
        <v>1410</v>
      </c>
      <c r="C1520" s="79">
        <v>2</v>
      </c>
      <c r="D1520" s="57" t="s">
        <v>835</v>
      </c>
      <c r="E1520" s="7" t="s">
        <v>2409</v>
      </c>
      <c r="F1520" s="4" t="s">
        <v>2410</v>
      </c>
      <c r="G1520" s="5" t="s">
        <v>2411</v>
      </c>
    </row>
    <row r="1521" spans="1:7" ht="12.75">
      <c r="A1521" s="79" t="s">
        <v>976</v>
      </c>
      <c r="B1521" s="79" t="s">
        <v>1410</v>
      </c>
      <c r="C1521" s="79">
        <v>2</v>
      </c>
      <c r="D1521" s="57" t="s">
        <v>835</v>
      </c>
      <c r="E1521" s="7" t="s">
        <v>1341</v>
      </c>
      <c r="F1521" s="4" t="s">
        <v>195</v>
      </c>
      <c r="G1521" s="5" t="s">
        <v>2144</v>
      </c>
    </row>
    <row r="1522" spans="1:7" ht="12.75">
      <c r="A1522" s="79" t="s">
        <v>976</v>
      </c>
      <c r="B1522" s="79" t="s">
        <v>1410</v>
      </c>
      <c r="C1522" s="79">
        <v>2</v>
      </c>
      <c r="D1522" s="57" t="s">
        <v>835</v>
      </c>
      <c r="E1522" s="7" t="s">
        <v>1342</v>
      </c>
      <c r="F1522" s="4" t="s">
        <v>195</v>
      </c>
      <c r="G1522" s="5" t="s">
        <v>2346</v>
      </c>
    </row>
    <row r="1523" spans="1:7" ht="12.75">
      <c r="A1523" s="79" t="s">
        <v>976</v>
      </c>
      <c r="B1523" s="79" t="s">
        <v>1410</v>
      </c>
      <c r="C1523" s="79">
        <v>2</v>
      </c>
      <c r="D1523" s="57" t="s">
        <v>835</v>
      </c>
      <c r="E1523" s="7" t="s">
        <v>2523</v>
      </c>
      <c r="F1523" s="4" t="s">
        <v>1738</v>
      </c>
      <c r="G1523" s="5"/>
    </row>
    <row r="1524" spans="1:7" ht="12.75">
      <c r="A1524" s="79" t="s">
        <v>976</v>
      </c>
      <c r="B1524" s="79" t="s">
        <v>1410</v>
      </c>
      <c r="C1524" s="79">
        <v>2</v>
      </c>
      <c r="D1524" s="57" t="s">
        <v>835</v>
      </c>
      <c r="E1524" s="82" t="s">
        <v>2572</v>
      </c>
      <c r="F1524" s="80" t="s">
        <v>1340</v>
      </c>
      <c r="G1524" s="81" t="s">
        <v>2573</v>
      </c>
    </row>
    <row r="1525" spans="1:7" ht="12.75">
      <c r="A1525" s="79" t="s">
        <v>976</v>
      </c>
      <c r="B1525" s="79" t="s">
        <v>1410</v>
      </c>
      <c r="C1525" s="79">
        <v>2</v>
      </c>
      <c r="D1525" s="57" t="s">
        <v>1</v>
      </c>
      <c r="E1525" s="7" t="s">
        <v>2426</v>
      </c>
      <c r="F1525" s="4" t="s">
        <v>2427</v>
      </c>
      <c r="G1525" s="5" t="s">
        <v>1788</v>
      </c>
    </row>
    <row r="1526" spans="1:7" ht="12.75">
      <c r="A1526" s="79" t="s">
        <v>976</v>
      </c>
      <c r="B1526" s="79" t="s">
        <v>1410</v>
      </c>
      <c r="C1526" s="79">
        <v>2</v>
      </c>
      <c r="D1526" s="57" t="s">
        <v>1</v>
      </c>
      <c r="E1526" s="7" t="s">
        <v>2428</v>
      </c>
      <c r="F1526" s="4" t="s">
        <v>2427</v>
      </c>
      <c r="G1526" s="5" t="s">
        <v>1789</v>
      </c>
    </row>
    <row r="1527" spans="1:7" ht="12.75">
      <c r="A1527" s="79" t="s">
        <v>976</v>
      </c>
      <c r="B1527" s="79" t="s">
        <v>1410</v>
      </c>
      <c r="C1527" s="79">
        <v>2</v>
      </c>
      <c r="D1527" s="57" t="s">
        <v>1</v>
      </c>
      <c r="E1527" s="7" t="s">
        <v>2429</v>
      </c>
      <c r="F1527" s="4" t="s">
        <v>2430</v>
      </c>
      <c r="G1527" s="5" t="s">
        <v>1600</v>
      </c>
    </row>
    <row r="1528" spans="1:7" ht="12.75">
      <c r="A1528" s="79" t="s">
        <v>976</v>
      </c>
      <c r="B1528" s="79" t="s">
        <v>1410</v>
      </c>
      <c r="C1528" s="79">
        <v>2</v>
      </c>
      <c r="D1528" s="57" t="s">
        <v>1</v>
      </c>
      <c r="E1528" s="7" t="s">
        <v>4462</v>
      </c>
      <c r="F1528" s="4" t="s">
        <v>2430</v>
      </c>
      <c r="G1528" s="5" t="s">
        <v>3776</v>
      </c>
    </row>
    <row r="1529" spans="1:7" ht="12.75">
      <c r="A1529" s="79" t="s">
        <v>976</v>
      </c>
      <c r="B1529" s="79" t="s">
        <v>1410</v>
      </c>
      <c r="C1529" s="79">
        <v>2</v>
      </c>
      <c r="D1529" s="57" t="s">
        <v>1</v>
      </c>
      <c r="E1529" s="7" t="s">
        <v>4463</v>
      </c>
      <c r="F1529" s="4" t="s">
        <v>2430</v>
      </c>
      <c r="G1529" s="5" t="s">
        <v>4288</v>
      </c>
    </row>
    <row r="1530" spans="1:7" ht="12.75">
      <c r="A1530" s="79" t="s">
        <v>976</v>
      </c>
      <c r="B1530" s="79" t="s">
        <v>1410</v>
      </c>
      <c r="C1530" s="79">
        <v>2</v>
      </c>
      <c r="D1530" s="57" t="s">
        <v>1</v>
      </c>
      <c r="E1530" s="7" t="s">
        <v>4929</v>
      </c>
      <c r="F1530" s="4" t="s">
        <v>2430</v>
      </c>
      <c r="G1530" s="5" t="s">
        <v>4855</v>
      </c>
    </row>
    <row r="1531" spans="1:7" ht="12.75">
      <c r="A1531" s="79" t="s">
        <v>976</v>
      </c>
      <c r="B1531" s="79" t="s">
        <v>1410</v>
      </c>
      <c r="C1531" s="79">
        <v>2</v>
      </c>
      <c r="D1531" s="56" t="s">
        <v>1</v>
      </c>
      <c r="E1531" s="82" t="s">
        <v>2413</v>
      </c>
      <c r="F1531" s="80" t="s">
        <v>834</v>
      </c>
      <c r="G1531" s="81" t="s">
        <v>1480</v>
      </c>
    </row>
    <row r="1532" spans="1:7" ht="12.75">
      <c r="A1532" s="79" t="s">
        <v>976</v>
      </c>
      <c r="B1532" s="79" t="s">
        <v>1410</v>
      </c>
      <c r="C1532" s="79">
        <v>2</v>
      </c>
      <c r="D1532" s="56" t="s">
        <v>1</v>
      </c>
      <c r="E1532" s="82" t="s">
        <v>2414</v>
      </c>
      <c r="F1532" s="80" t="s">
        <v>834</v>
      </c>
      <c r="G1532" s="81" t="s">
        <v>1624</v>
      </c>
    </row>
    <row r="1533" spans="1:7" ht="12.75">
      <c r="A1533" s="79" t="s">
        <v>976</v>
      </c>
      <c r="B1533" s="79" t="s">
        <v>1410</v>
      </c>
      <c r="C1533" s="79">
        <v>2</v>
      </c>
      <c r="D1533" s="56" t="s">
        <v>1</v>
      </c>
      <c r="E1533" s="82" t="s">
        <v>2415</v>
      </c>
      <c r="F1533" s="80" t="s">
        <v>834</v>
      </c>
      <c r="G1533" s="81" t="s">
        <v>1592</v>
      </c>
    </row>
    <row r="1534" spans="1:7" ht="12.75">
      <c r="A1534" s="79" t="s">
        <v>976</v>
      </c>
      <c r="B1534" s="79" t="s">
        <v>1410</v>
      </c>
      <c r="C1534" s="79">
        <v>2</v>
      </c>
      <c r="D1534" s="56" t="s">
        <v>1</v>
      </c>
      <c r="E1534" s="82" t="s">
        <v>2416</v>
      </c>
      <c r="F1534" s="80" t="s">
        <v>834</v>
      </c>
      <c r="G1534" s="81" t="s">
        <v>1670</v>
      </c>
    </row>
    <row r="1535" spans="1:7" ht="12.75">
      <c r="A1535" s="79" t="s">
        <v>976</v>
      </c>
      <c r="B1535" s="79" t="s">
        <v>1410</v>
      </c>
      <c r="C1535" s="79">
        <v>2</v>
      </c>
      <c r="D1535" s="56" t="s">
        <v>1</v>
      </c>
      <c r="E1535" s="82" t="s">
        <v>2417</v>
      </c>
      <c r="F1535" s="80" t="s">
        <v>834</v>
      </c>
      <c r="G1535" s="81" t="s">
        <v>1631</v>
      </c>
    </row>
    <row r="1536" spans="1:7" ht="12.75">
      <c r="A1536" s="79" t="s">
        <v>976</v>
      </c>
      <c r="B1536" s="79" t="s">
        <v>1410</v>
      </c>
      <c r="C1536" s="79">
        <v>2</v>
      </c>
      <c r="D1536" s="56" t="s">
        <v>1</v>
      </c>
      <c r="E1536" s="82" t="s">
        <v>2418</v>
      </c>
      <c r="F1536" s="80" t="s">
        <v>834</v>
      </c>
      <c r="G1536" s="81" t="s">
        <v>1482</v>
      </c>
    </row>
    <row r="1537" spans="1:7" ht="12.75">
      <c r="A1537" s="79" t="s">
        <v>976</v>
      </c>
      <c r="B1537" s="79" t="s">
        <v>1410</v>
      </c>
      <c r="C1537" s="79">
        <v>2</v>
      </c>
      <c r="D1537" s="56" t="s">
        <v>1</v>
      </c>
      <c r="E1537" s="82" t="s">
        <v>2419</v>
      </c>
      <c r="F1537" s="80" t="s">
        <v>834</v>
      </c>
      <c r="G1537" s="81" t="s">
        <v>1610</v>
      </c>
    </row>
    <row r="1538" spans="1:7" ht="12.75">
      <c r="A1538" s="79" t="s">
        <v>976</v>
      </c>
      <c r="B1538" s="79" t="s">
        <v>1410</v>
      </c>
      <c r="C1538" s="79">
        <v>2</v>
      </c>
      <c r="D1538" s="56" t="s">
        <v>1</v>
      </c>
      <c r="E1538" s="82" t="s">
        <v>2420</v>
      </c>
      <c r="F1538" s="80" t="s">
        <v>834</v>
      </c>
      <c r="G1538" s="81" t="s">
        <v>1625</v>
      </c>
    </row>
    <row r="1539" spans="1:7" ht="12.75">
      <c r="A1539" s="79" t="s">
        <v>976</v>
      </c>
      <c r="B1539" s="79" t="s">
        <v>1410</v>
      </c>
      <c r="C1539" s="79">
        <v>2</v>
      </c>
      <c r="D1539" s="56" t="s">
        <v>1</v>
      </c>
      <c r="E1539" s="82" t="s">
        <v>2421</v>
      </c>
      <c r="F1539" s="80" t="s">
        <v>834</v>
      </c>
      <c r="G1539" s="81" t="s">
        <v>1672</v>
      </c>
    </row>
    <row r="1540" spans="1:7" ht="12.75">
      <c r="A1540" s="79" t="s">
        <v>976</v>
      </c>
      <c r="B1540" s="79" t="s">
        <v>1410</v>
      </c>
      <c r="C1540" s="79">
        <v>2</v>
      </c>
      <c r="D1540" s="56" t="s">
        <v>1</v>
      </c>
      <c r="E1540" s="82" t="s">
        <v>2422</v>
      </c>
      <c r="F1540" s="80" t="s">
        <v>834</v>
      </c>
      <c r="G1540" s="81" t="s">
        <v>2096</v>
      </c>
    </row>
    <row r="1541" spans="1:7" ht="12.75">
      <c r="A1541" s="79" t="s">
        <v>976</v>
      </c>
      <c r="B1541" s="79" t="s">
        <v>1410</v>
      </c>
      <c r="C1541" s="79">
        <v>2</v>
      </c>
      <c r="D1541" s="57" t="s">
        <v>1</v>
      </c>
      <c r="E1541" s="7" t="s">
        <v>2423</v>
      </c>
      <c r="F1541" s="4" t="s">
        <v>834</v>
      </c>
      <c r="G1541" s="5" t="s">
        <v>1484</v>
      </c>
    </row>
    <row r="1542" spans="1:7" ht="12.75">
      <c r="A1542" s="79" t="s">
        <v>976</v>
      </c>
      <c r="B1542" s="79" t="s">
        <v>1410</v>
      </c>
      <c r="C1542" s="79">
        <v>2</v>
      </c>
      <c r="D1542" s="56" t="s">
        <v>1</v>
      </c>
      <c r="E1542" s="82" t="s">
        <v>2424</v>
      </c>
      <c r="F1542" s="80" t="s">
        <v>834</v>
      </c>
      <c r="G1542" s="81" t="s">
        <v>1696</v>
      </c>
    </row>
    <row r="1543" spans="1:7" ht="12.75">
      <c r="A1543" s="79" t="s">
        <v>976</v>
      </c>
      <c r="B1543" s="79" t="s">
        <v>1410</v>
      </c>
      <c r="C1543" s="79">
        <v>2</v>
      </c>
      <c r="D1543" s="56" t="s">
        <v>1</v>
      </c>
      <c r="E1543" s="82" t="s">
        <v>2425</v>
      </c>
      <c r="F1543" s="80" t="s">
        <v>834</v>
      </c>
      <c r="G1543" s="81" t="s">
        <v>1663</v>
      </c>
    </row>
    <row r="1544" spans="1:7" ht="12.75">
      <c r="A1544" s="79" t="s">
        <v>976</v>
      </c>
      <c r="B1544" s="79" t="s">
        <v>1410</v>
      </c>
      <c r="C1544" s="79">
        <v>2</v>
      </c>
      <c r="D1544" s="56" t="s">
        <v>1</v>
      </c>
      <c r="E1544" s="82" t="s">
        <v>3671</v>
      </c>
      <c r="F1544" s="80" t="s">
        <v>834</v>
      </c>
      <c r="G1544" s="81" t="s">
        <v>2020</v>
      </c>
    </row>
    <row r="1545" spans="1:7" ht="12.75">
      <c r="A1545" s="79" t="s">
        <v>976</v>
      </c>
      <c r="B1545" s="79" t="s">
        <v>1410</v>
      </c>
      <c r="C1545" s="79">
        <v>2</v>
      </c>
      <c r="D1545" s="57" t="s">
        <v>1</v>
      </c>
      <c r="E1545" s="7" t="s">
        <v>3565</v>
      </c>
      <c r="F1545" s="4" t="s">
        <v>834</v>
      </c>
      <c r="G1545" s="5" t="s">
        <v>1550</v>
      </c>
    </row>
    <row r="1546" spans="1:7" ht="12.75">
      <c r="A1546" s="79" t="s">
        <v>976</v>
      </c>
      <c r="B1546" s="79" t="s">
        <v>1410</v>
      </c>
      <c r="C1546" s="79">
        <v>2</v>
      </c>
      <c r="D1546" s="57" t="s">
        <v>1</v>
      </c>
      <c r="E1546" s="7" t="s">
        <v>3566</v>
      </c>
      <c r="F1546" s="4" t="s">
        <v>834</v>
      </c>
      <c r="G1546" s="5" t="s">
        <v>3563</v>
      </c>
    </row>
    <row r="1547" spans="1:7" ht="12.75">
      <c r="A1547" s="79" t="s">
        <v>976</v>
      </c>
      <c r="B1547" s="79" t="s">
        <v>1410</v>
      </c>
      <c r="C1547" s="79">
        <v>2</v>
      </c>
      <c r="D1547" s="57" t="s">
        <v>1</v>
      </c>
      <c r="E1547" s="7" t="s">
        <v>3617</v>
      </c>
      <c r="F1547" s="4" t="s">
        <v>834</v>
      </c>
      <c r="G1547" s="5" t="s">
        <v>3597</v>
      </c>
    </row>
    <row r="1548" spans="1:7" ht="12.75">
      <c r="A1548" s="79" t="s">
        <v>976</v>
      </c>
      <c r="B1548" s="79" t="s">
        <v>1410</v>
      </c>
      <c r="C1548" s="79">
        <v>2</v>
      </c>
      <c r="D1548" s="57" t="s">
        <v>1</v>
      </c>
      <c r="E1548" s="7" t="s">
        <v>3630</v>
      </c>
      <c r="F1548" s="4" t="s">
        <v>834</v>
      </c>
      <c r="G1548" s="5" t="s">
        <v>3635</v>
      </c>
    </row>
    <row r="1549" spans="1:7" ht="12.75">
      <c r="A1549" s="79" t="s">
        <v>976</v>
      </c>
      <c r="B1549" s="79" t="s">
        <v>1410</v>
      </c>
      <c r="C1549" s="79">
        <v>2</v>
      </c>
      <c r="D1549" s="56" t="s">
        <v>1</v>
      </c>
      <c r="E1549" s="82" t="s">
        <v>3639</v>
      </c>
      <c r="F1549" s="80" t="s">
        <v>834</v>
      </c>
      <c r="G1549" s="81" t="s">
        <v>3636</v>
      </c>
    </row>
    <row r="1550" spans="1:7" ht="12.75">
      <c r="A1550" s="79" t="s">
        <v>976</v>
      </c>
      <c r="B1550" s="79" t="s">
        <v>1410</v>
      </c>
      <c r="C1550" s="79">
        <v>2</v>
      </c>
      <c r="D1550" s="57" t="s">
        <v>1</v>
      </c>
      <c r="E1550" s="7" t="s">
        <v>3672</v>
      </c>
      <c r="F1550" s="4" t="s">
        <v>834</v>
      </c>
      <c r="G1550" s="5" t="s">
        <v>3648</v>
      </c>
    </row>
    <row r="1551" spans="1:7" ht="12.75">
      <c r="A1551" s="79" t="s">
        <v>976</v>
      </c>
      <c r="B1551" s="79" t="s">
        <v>1410</v>
      </c>
      <c r="C1551" s="79">
        <v>2</v>
      </c>
      <c r="D1551" s="57" t="s">
        <v>1</v>
      </c>
      <c r="E1551" s="7" t="s">
        <v>3921</v>
      </c>
      <c r="F1551" s="4" t="s">
        <v>834</v>
      </c>
      <c r="G1551" s="5" t="s">
        <v>3874</v>
      </c>
    </row>
    <row r="1552" spans="1:7" ht="12.75">
      <c r="A1552" s="79" t="s">
        <v>976</v>
      </c>
      <c r="B1552" s="79" t="s">
        <v>1410</v>
      </c>
      <c r="C1552" s="79">
        <v>2</v>
      </c>
      <c r="D1552" s="57" t="s">
        <v>1</v>
      </c>
      <c r="E1552" s="7" t="s">
        <v>4124</v>
      </c>
      <c r="F1552" s="4" t="s">
        <v>834</v>
      </c>
      <c r="G1552" s="5" t="s">
        <v>3941</v>
      </c>
    </row>
    <row r="1553" spans="1:7" ht="12.75">
      <c r="A1553" s="79" t="s">
        <v>976</v>
      </c>
      <c r="B1553" s="79" t="s">
        <v>1410</v>
      </c>
      <c r="C1553" s="79">
        <v>2</v>
      </c>
      <c r="D1553" s="57" t="s">
        <v>1</v>
      </c>
      <c r="E1553" s="7" t="s">
        <v>4165</v>
      </c>
      <c r="F1553" s="4" t="s">
        <v>834</v>
      </c>
      <c r="G1553" s="5" t="s">
        <v>4163</v>
      </c>
    </row>
    <row r="1554" spans="1:7" ht="12.75">
      <c r="A1554" s="79" t="s">
        <v>976</v>
      </c>
      <c r="B1554" s="79" t="s">
        <v>1410</v>
      </c>
      <c r="C1554" s="79">
        <v>2</v>
      </c>
      <c r="D1554" s="57" t="s">
        <v>1</v>
      </c>
      <c r="E1554" s="3" t="s">
        <v>4464</v>
      </c>
      <c r="F1554" s="4" t="s">
        <v>834</v>
      </c>
      <c r="G1554" s="5" t="s">
        <v>4198</v>
      </c>
    </row>
    <row r="1555" spans="1:7" ht="12.75">
      <c r="A1555" s="79" t="s">
        <v>976</v>
      </c>
      <c r="B1555" s="79" t="s">
        <v>1410</v>
      </c>
      <c r="C1555" s="79">
        <v>2</v>
      </c>
      <c r="D1555" s="57" t="s">
        <v>1</v>
      </c>
      <c r="E1555" s="7" t="s">
        <v>4465</v>
      </c>
      <c r="F1555" s="4" t="s">
        <v>834</v>
      </c>
      <c r="G1555" s="5" t="s">
        <v>4234</v>
      </c>
    </row>
    <row r="1556" spans="1:7" ht="12.75">
      <c r="A1556" s="79" t="s">
        <v>976</v>
      </c>
      <c r="B1556" s="79" t="s">
        <v>1410</v>
      </c>
      <c r="C1556" s="79">
        <v>2</v>
      </c>
      <c r="D1556" s="57" t="s">
        <v>1</v>
      </c>
      <c r="E1556" s="82" t="s">
        <v>5242</v>
      </c>
      <c r="F1556" s="4" t="s">
        <v>834</v>
      </c>
      <c r="G1556" s="5" t="s">
        <v>4241</v>
      </c>
    </row>
    <row r="1557" spans="1:7" ht="12.75">
      <c r="A1557" s="79" t="s">
        <v>976</v>
      </c>
      <c r="B1557" s="79" t="s">
        <v>1410</v>
      </c>
      <c r="C1557" s="79">
        <v>2</v>
      </c>
      <c r="D1557" s="57" t="s">
        <v>1</v>
      </c>
      <c r="E1557" s="7" t="s">
        <v>4466</v>
      </c>
      <c r="F1557" s="4" t="s">
        <v>834</v>
      </c>
      <c r="G1557" s="5" t="s">
        <v>4290</v>
      </c>
    </row>
    <row r="1558" spans="1:7" ht="12.75">
      <c r="A1558" s="79" t="s">
        <v>976</v>
      </c>
      <c r="B1558" s="79" t="s">
        <v>1410</v>
      </c>
      <c r="C1558" s="79">
        <v>2</v>
      </c>
      <c r="D1558" s="57" t="s">
        <v>1</v>
      </c>
      <c r="E1558" s="82" t="s">
        <v>5243</v>
      </c>
      <c r="F1558" s="4" t="s">
        <v>834</v>
      </c>
      <c r="G1558" s="5" t="s">
        <v>4261</v>
      </c>
    </row>
    <row r="1559" spans="1:7" ht="12.75">
      <c r="A1559" s="79" t="s">
        <v>976</v>
      </c>
      <c r="B1559" s="79" t="s">
        <v>1410</v>
      </c>
      <c r="C1559" s="79">
        <v>2</v>
      </c>
      <c r="D1559" s="57" t="s">
        <v>1</v>
      </c>
      <c r="E1559" s="82" t="s">
        <v>5244</v>
      </c>
      <c r="F1559" s="4" t="s">
        <v>834</v>
      </c>
      <c r="G1559" s="5" t="s">
        <v>4257</v>
      </c>
    </row>
    <row r="1560" spans="1:7" ht="12.75">
      <c r="A1560" s="79" t="s">
        <v>976</v>
      </c>
      <c r="B1560" s="79" t="s">
        <v>1410</v>
      </c>
      <c r="C1560" s="79">
        <v>2</v>
      </c>
      <c r="D1560" s="57" t="s">
        <v>1</v>
      </c>
      <c r="E1560" s="82" t="s">
        <v>5245</v>
      </c>
      <c r="F1560" s="4" t="s">
        <v>834</v>
      </c>
      <c r="G1560" s="5" t="s">
        <v>4259</v>
      </c>
    </row>
    <row r="1561" spans="1:7" ht="12.75">
      <c r="A1561" s="79" t="s">
        <v>976</v>
      </c>
      <c r="B1561" s="79" t="s">
        <v>1410</v>
      </c>
      <c r="C1561" s="79">
        <v>2</v>
      </c>
      <c r="D1561" s="57" t="s">
        <v>1</v>
      </c>
      <c r="E1561" s="82" t="s">
        <v>5246</v>
      </c>
      <c r="F1561" s="4" t="s">
        <v>834</v>
      </c>
      <c r="G1561" s="81" t="s">
        <v>4979</v>
      </c>
    </row>
    <row r="1562" spans="1:7" ht="12.75">
      <c r="A1562" s="79" t="s">
        <v>976</v>
      </c>
      <c r="B1562" s="79" t="s">
        <v>1410</v>
      </c>
      <c r="C1562" s="79">
        <v>2</v>
      </c>
      <c r="D1562" s="57" t="s">
        <v>1</v>
      </c>
      <c r="E1562" s="82" t="s">
        <v>5247</v>
      </c>
      <c r="F1562" s="4" t="s">
        <v>834</v>
      </c>
      <c r="G1562" s="5" t="s">
        <v>5060</v>
      </c>
    </row>
    <row r="1563" spans="1:7" ht="12.75">
      <c r="A1563" s="79" t="s">
        <v>976</v>
      </c>
      <c r="B1563" s="79" t="s">
        <v>1410</v>
      </c>
      <c r="C1563" s="79">
        <v>2</v>
      </c>
      <c r="D1563" s="57" t="s">
        <v>1</v>
      </c>
      <c r="E1563" s="82" t="s">
        <v>5248</v>
      </c>
      <c r="F1563" s="4" t="s">
        <v>834</v>
      </c>
      <c r="G1563" s="5" t="s">
        <v>5141</v>
      </c>
    </row>
    <row r="1564" spans="1:7" ht="12.75">
      <c r="A1564" s="79" t="s">
        <v>976</v>
      </c>
      <c r="B1564" s="79" t="s">
        <v>1410</v>
      </c>
      <c r="C1564" s="79">
        <v>2</v>
      </c>
      <c r="D1564" s="57" t="s">
        <v>1</v>
      </c>
      <c r="E1564" s="82" t="s">
        <v>5249</v>
      </c>
      <c r="F1564" s="4" t="s">
        <v>834</v>
      </c>
      <c r="G1564" s="5" t="s">
        <v>5141</v>
      </c>
    </row>
    <row r="1565" spans="1:7" ht="12.75">
      <c r="A1565" s="79" t="s">
        <v>976</v>
      </c>
      <c r="B1565" s="79" t="s">
        <v>1410</v>
      </c>
      <c r="C1565" s="79">
        <v>2</v>
      </c>
      <c r="D1565" s="57" t="s">
        <v>1</v>
      </c>
      <c r="E1565" s="7" t="s">
        <v>5064</v>
      </c>
      <c r="F1565" s="4" t="s">
        <v>834</v>
      </c>
      <c r="G1565" s="5" t="s">
        <v>1480</v>
      </c>
    </row>
    <row r="1566" spans="1:7" ht="12.75">
      <c r="A1566" s="79" t="s">
        <v>976</v>
      </c>
      <c r="B1566" s="79" t="s">
        <v>1410</v>
      </c>
      <c r="C1566" s="79">
        <v>2</v>
      </c>
      <c r="D1566" s="57" t="s">
        <v>1</v>
      </c>
      <c r="E1566" s="7" t="s">
        <v>5065</v>
      </c>
      <c r="F1566" s="4" t="s">
        <v>834</v>
      </c>
      <c r="G1566" s="81" t="s">
        <v>1482</v>
      </c>
    </row>
    <row r="1567" spans="1:7" ht="12.75">
      <c r="A1567" s="79" t="s">
        <v>976</v>
      </c>
      <c r="B1567" s="79" t="s">
        <v>1410</v>
      </c>
      <c r="C1567" s="79">
        <v>2</v>
      </c>
      <c r="D1567" s="57" t="s">
        <v>1</v>
      </c>
      <c r="E1567" s="7" t="s">
        <v>5066</v>
      </c>
      <c r="F1567" s="4" t="s">
        <v>834</v>
      </c>
      <c r="G1567" s="81" t="s">
        <v>1484</v>
      </c>
    </row>
    <row r="1568" spans="1:7" ht="12.75">
      <c r="A1568" s="79" t="s">
        <v>976</v>
      </c>
      <c r="B1568" s="79" t="s">
        <v>1410</v>
      </c>
      <c r="C1568" s="79">
        <v>2</v>
      </c>
      <c r="D1568" s="57" t="s">
        <v>1</v>
      </c>
      <c r="E1568" s="7" t="s">
        <v>5067</v>
      </c>
      <c r="F1568" s="4" t="s">
        <v>834</v>
      </c>
      <c r="G1568" s="5" t="s">
        <v>3649</v>
      </c>
    </row>
    <row r="1569" spans="1:7" ht="12.75">
      <c r="A1569" s="79" t="s">
        <v>976</v>
      </c>
      <c r="B1569" s="79" t="s">
        <v>1410</v>
      </c>
      <c r="C1569" s="79">
        <v>2</v>
      </c>
      <c r="D1569" s="57" t="s">
        <v>1</v>
      </c>
      <c r="E1569" s="7" t="s">
        <v>5068</v>
      </c>
      <c r="F1569" s="4" t="s">
        <v>834</v>
      </c>
      <c r="G1569" s="81" t="s">
        <v>3648</v>
      </c>
    </row>
    <row r="1570" spans="1:7" ht="12.75">
      <c r="A1570" s="79" t="s">
        <v>976</v>
      </c>
      <c r="B1570" s="79" t="s">
        <v>1410</v>
      </c>
      <c r="C1570" s="79">
        <v>2</v>
      </c>
      <c r="D1570" s="57" t="s">
        <v>1</v>
      </c>
      <c r="E1570" s="7" t="s">
        <v>5069</v>
      </c>
      <c r="F1570" s="4" t="s">
        <v>834</v>
      </c>
      <c r="G1570" s="81" t="s">
        <v>4198</v>
      </c>
    </row>
    <row r="1571" spans="1:7" ht="12.75">
      <c r="A1571" s="79" t="s">
        <v>976</v>
      </c>
      <c r="B1571" s="79" t="s">
        <v>1410</v>
      </c>
      <c r="C1571" s="79">
        <v>2</v>
      </c>
      <c r="D1571" s="57" t="s">
        <v>1</v>
      </c>
      <c r="E1571" s="7" t="s">
        <v>4471</v>
      </c>
      <c r="F1571" s="4" t="s">
        <v>834</v>
      </c>
      <c r="G1571" s="5" t="s">
        <v>4259</v>
      </c>
    </row>
    <row r="1572" spans="1:7" ht="12.75">
      <c r="A1572" s="79" t="s">
        <v>976</v>
      </c>
      <c r="B1572" s="79" t="s">
        <v>1410</v>
      </c>
      <c r="C1572" s="79">
        <v>2</v>
      </c>
      <c r="D1572" s="57" t="s">
        <v>1</v>
      </c>
      <c r="E1572" s="7" t="s">
        <v>5070</v>
      </c>
      <c r="F1572" s="4" t="s">
        <v>834</v>
      </c>
      <c r="G1572" s="5" t="s">
        <v>1670</v>
      </c>
    </row>
    <row r="1573" spans="1:7" ht="12.75">
      <c r="A1573" s="79" t="s">
        <v>976</v>
      </c>
      <c r="B1573" s="79" t="s">
        <v>1410</v>
      </c>
      <c r="C1573" s="79">
        <v>2</v>
      </c>
      <c r="D1573" s="57" t="s">
        <v>1</v>
      </c>
      <c r="E1573" s="7" t="s">
        <v>5071</v>
      </c>
      <c r="F1573" s="4" t="s">
        <v>834</v>
      </c>
      <c r="G1573" s="5" t="s">
        <v>1672</v>
      </c>
    </row>
    <row r="1574" spans="1:7" ht="12.75">
      <c r="A1574" s="79" t="s">
        <v>976</v>
      </c>
      <c r="B1574" s="79" t="s">
        <v>1410</v>
      </c>
      <c r="C1574" s="79">
        <v>2</v>
      </c>
      <c r="D1574" s="57" t="s">
        <v>1</v>
      </c>
      <c r="E1574" s="7" t="s">
        <v>4467</v>
      </c>
      <c r="F1574" s="4" t="s">
        <v>834</v>
      </c>
      <c r="G1574" s="5" t="s">
        <v>1663</v>
      </c>
    </row>
    <row r="1575" spans="1:7" ht="12.75">
      <c r="A1575" s="79" t="s">
        <v>976</v>
      </c>
      <c r="B1575" s="79" t="s">
        <v>1410</v>
      </c>
      <c r="C1575" s="79">
        <v>2</v>
      </c>
      <c r="D1575" s="57" t="s">
        <v>1</v>
      </c>
      <c r="E1575" s="7" t="s">
        <v>4468</v>
      </c>
      <c r="F1575" s="4" t="s">
        <v>834</v>
      </c>
      <c r="G1575" s="5" t="s">
        <v>3597</v>
      </c>
    </row>
    <row r="1576" spans="1:7" ht="12.75">
      <c r="A1576" s="79" t="s">
        <v>976</v>
      </c>
      <c r="B1576" s="79" t="s">
        <v>1410</v>
      </c>
      <c r="C1576" s="79">
        <v>2</v>
      </c>
      <c r="D1576" s="57" t="s">
        <v>1</v>
      </c>
      <c r="E1576" s="7" t="s">
        <v>4469</v>
      </c>
      <c r="F1576" s="4" t="s">
        <v>834</v>
      </c>
      <c r="G1576" s="5" t="s">
        <v>3648</v>
      </c>
    </row>
    <row r="1577" spans="1:7" ht="12.75">
      <c r="A1577" s="79" t="s">
        <v>976</v>
      </c>
      <c r="B1577" s="79" t="s">
        <v>1410</v>
      </c>
      <c r="C1577" s="79">
        <v>2</v>
      </c>
      <c r="D1577" s="57" t="s">
        <v>1</v>
      </c>
      <c r="E1577" s="7" t="s">
        <v>4470</v>
      </c>
      <c r="F1577" s="4" t="s">
        <v>834</v>
      </c>
      <c r="G1577" s="5" t="s">
        <v>4198</v>
      </c>
    </row>
    <row r="1578" spans="1:7" ht="12.75">
      <c r="A1578" s="79" t="s">
        <v>976</v>
      </c>
      <c r="B1578" s="79" t="s">
        <v>1410</v>
      </c>
      <c r="C1578" s="79">
        <v>2</v>
      </c>
      <c r="D1578" s="57" t="s">
        <v>1</v>
      </c>
      <c r="E1578" s="7" t="s">
        <v>5072</v>
      </c>
      <c r="F1578" s="4" t="s">
        <v>834</v>
      </c>
      <c r="G1578" s="5" t="s">
        <v>5060</v>
      </c>
    </row>
    <row r="1579" spans="1:7" ht="12.75">
      <c r="A1579" s="79" t="s">
        <v>976</v>
      </c>
      <c r="B1579" s="79" t="s">
        <v>1410</v>
      </c>
      <c r="C1579" s="79">
        <v>2</v>
      </c>
      <c r="D1579" s="57" t="s">
        <v>1</v>
      </c>
      <c r="E1579" s="7" t="s">
        <v>5250</v>
      </c>
      <c r="F1579" s="4" t="s">
        <v>834</v>
      </c>
      <c r="G1579" s="5" t="s">
        <v>5141</v>
      </c>
    </row>
    <row r="1580" spans="1:7" ht="12.75">
      <c r="A1580" s="79" t="s">
        <v>976</v>
      </c>
      <c r="B1580" s="79" t="s">
        <v>1410</v>
      </c>
      <c r="C1580" s="79">
        <v>2</v>
      </c>
      <c r="D1580" s="56" t="s">
        <v>868</v>
      </c>
      <c r="E1580" s="82" t="s">
        <v>894</v>
      </c>
      <c r="F1580" s="80" t="s">
        <v>895</v>
      </c>
      <c r="G1580" s="81" t="s">
        <v>2444</v>
      </c>
    </row>
    <row r="1581" spans="1:7" ht="12.75">
      <c r="A1581" s="79" t="s">
        <v>976</v>
      </c>
      <c r="B1581" s="79" t="s">
        <v>1410</v>
      </c>
      <c r="C1581" s="79">
        <v>2</v>
      </c>
      <c r="D1581" s="55" t="s">
        <v>868</v>
      </c>
      <c r="E1581" s="7" t="s">
        <v>900</v>
      </c>
      <c r="F1581" s="4" t="s">
        <v>901</v>
      </c>
      <c r="G1581" s="5" t="s">
        <v>1700</v>
      </c>
    </row>
    <row r="1582" spans="1:7" ht="12.75">
      <c r="A1582" s="79" t="s">
        <v>976</v>
      </c>
      <c r="B1582" s="79" t="s">
        <v>1410</v>
      </c>
      <c r="C1582" s="79">
        <v>2</v>
      </c>
      <c r="D1582" s="55" t="s">
        <v>868</v>
      </c>
      <c r="E1582" s="7" t="s">
        <v>902</v>
      </c>
      <c r="F1582" s="4" t="s">
        <v>901</v>
      </c>
      <c r="G1582" s="5" t="s">
        <v>2514</v>
      </c>
    </row>
    <row r="1583" spans="1:7" ht="12.75">
      <c r="A1583" s="79" t="s">
        <v>976</v>
      </c>
      <c r="B1583" s="79" t="s">
        <v>1410</v>
      </c>
      <c r="C1583" s="79">
        <v>2</v>
      </c>
      <c r="D1583" s="57" t="s">
        <v>868</v>
      </c>
      <c r="E1583" s="7" t="s">
        <v>879</v>
      </c>
      <c r="F1583" s="4" t="s">
        <v>899</v>
      </c>
      <c r="G1583" s="5" t="s">
        <v>2207</v>
      </c>
    </row>
    <row r="1584" spans="1:7" ht="12.75">
      <c r="A1584" s="79" t="s">
        <v>976</v>
      </c>
      <c r="B1584" s="79" t="s">
        <v>1410</v>
      </c>
      <c r="C1584" s="79">
        <v>2</v>
      </c>
      <c r="D1584" s="57" t="s">
        <v>868</v>
      </c>
      <c r="E1584" s="7" t="s">
        <v>2533</v>
      </c>
      <c r="F1584" s="4" t="s">
        <v>2534</v>
      </c>
      <c r="G1584" s="5"/>
    </row>
    <row r="1585" spans="1:7" ht="12.75">
      <c r="A1585" s="79" t="s">
        <v>976</v>
      </c>
      <c r="B1585" s="79" t="s">
        <v>1410</v>
      </c>
      <c r="C1585" s="79">
        <v>2</v>
      </c>
      <c r="D1585" s="57" t="s">
        <v>868</v>
      </c>
      <c r="E1585" s="7" t="s">
        <v>2535</v>
      </c>
      <c r="F1585" s="4" t="s">
        <v>923</v>
      </c>
      <c r="G1585" s="5" t="s">
        <v>2444</v>
      </c>
    </row>
    <row r="1586" spans="1:7" ht="12.75">
      <c r="A1586" s="79" t="s">
        <v>976</v>
      </c>
      <c r="B1586" s="79" t="s">
        <v>1410</v>
      </c>
      <c r="C1586" s="79">
        <v>2</v>
      </c>
      <c r="D1586" s="57" t="s">
        <v>868</v>
      </c>
      <c r="E1586" s="7" t="s">
        <v>2536</v>
      </c>
      <c r="F1586" s="4" t="s">
        <v>924</v>
      </c>
      <c r="G1586" s="5" t="s">
        <v>1434</v>
      </c>
    </row>
    <row r="1587" spans="1:7" ht="12.75">
      <c r="A1587" s="79" t="s">
        <v>976</v>
      </c>
      <c r="B1587" s="79" t="s">
        <v>1410</v>
      </c>
      <c r="C1587" s="79">
        <v>2</v>
      </c>
      <c r="D1587" s="57" t="s">
        <v>868</v>
      </c>
      <c r="E1587" s="7" t="s">
        <v>2537</v>
      </c>
      <c r="F1587" s="4" t="s">
        <v>925</v>
      </c>
      <c r="G1587" s="5" t="s">
        <v>2286</v>
      </c>
    </row>
    <row r="1588" spans="1:7" ht="12.75">
      <c r="A1588" s="79" t="s">
        <v>976</v>
      </c>
      <c r="B1588" s="79" t="s">
        <v>1410</v>
      </c>
      <c r="C1588" s="79">
        <v>2</v>
      </c>
      <c r="D1588" s="57" t="s">
        <v>868</v>
      </c>
      <c r="E1588" s="7" t="s">
        <v>2538</v>
      </c>
      <c r="F1588" s="4" t="s">
        <v>925</v>
      </c>
      <c r="G1588" s="5" t="s">
        <v>1674</v>
      </c>
    </row>
    <row r="1589" spans="1:7" ht="12.75">
      <c r="A1589" s="79" t="s">
        <v>976</v>
      </c>
      <c r="B1589" s="79" t="s">
        <v>1410</v>
      </c>
      <c r="C1589" s="79">
        <v>2</v>
      </c>
      <c r="D1589" s="57" t="s">
        <v>868</v>
      </c>
      <c r="E1589" s="7" t="s">
        <v>2539</v>
      </c>
      <c r="F1589" s="4" t="s">
        <v>925</v>
      </c>
      <c r="G1589" s="5" t="s">
        <v>2340</v>
      </c>
    </row>
    <row r="1590" spans="1:7" ht="12.75">
      <c r="A1590" s="79" t="s">
        <v>976</v>
      </c>
      <c r="B1590" s="79" t="s">
        <v>1410</v>
      </c>
      <c r="C1590" s="79">
        <v>2</v>
      </c>
      <c r="D1590" s="57" t="s">
        <v>868</v>
      </c>
      <c r="E1590" s="7" t="s">
        <v>2540</v>
      </c>
      <c r="F1590" s="4" t="s">
        <v>926</v>
      </c>
      <c r="G1590" s="5" t="s">
        <v>1564</v>
      </c>
    </row>
    <row r="1591" spans="1:7" ht="12.75">
      <c r="A1591" s="79" t="s">
        <v>976</v>
      </c>
      <c r="B1591" s="79" t="s">
        <v>1410</v>
      </c>
      <c r="C1591" s="79">
        <v>2</v>
      </c>
      <c r="D1591" s="57" t="s">
        <v>868</v>
      </c>
      <c r="E1591" s="7" t="s">
        <v>927</v>
      </c>
      <c r="F1591" s="4" t="s">
        <v>928</v>
      </c>
      <c r="G1591" s="5" t="s">
        <v>1564</v>
      </c>
    </row>
    <row r="1592" spans="1:7" ht="12.75">
      <c r="A1592" s="79" t="s">
        <v>976</v>
      </c>
      <c r="B1592" s="79" t="s">
        <v>1410</v>
      </c>
      <c r="C1592" s="79">
        <v>2</v>
      </c>
      <c r="D1592" s="57" t="s">
        <v>868</v>
      </c>
      <c r="E1592" s="7" t="s">
        <v>929</v>
      </c>
      <c r="F1592" s="4" t="s">
        <v>925</v>
      </c>
      <c r="G1592" s="5" t="s">
        <v>1674</v>
      </c>
    </row>
    <row r="1593" spans="1:7" ht="12.75">
      <c r="A1593" s="79" t="s">
        <v>976</v>
      </c>
      <c r="B1593" s="79" t="s">
        <v>1410</v>
      </c>
      <c r="C1593" s="79">
        <v>2</v>
      </c>
      <c r="D1593" s="56" t="s">
        <v>868</v>
      </c>
      <c r="E1593" s="34" t="s">
        <v>930</v>
      </c>
      <c r="F1593" s="14" t="s">
        <v>925</v>
      </c>
      <c r="G1593" s="15" t="s">
        <v>2541</v>
      </c>
    </row>
    <row r="1594" spans="1:7" ht="12.75">
      <c r="A1594" s="79" t="s">
        <v>976</v>
      </c>
      <c r="B1594" s="79" t="s">
        <v>1410</v>
      </c>
      <c r="C1594" s="79">
        <v>2</v>
      </c>
      <c r="D1594" s="56" t="s">
        <v>868</v>
      </c>
      <c r="E1594" s="34" t="s">
        <v>931</v>
      </c>
      <c r="F1594" s="14" t="s">
        <v>925</v>
      </c>
      <c r="G1594" s="15" t="s">
        <v>2542</v>
      </c>
    </row>
    <row r="1595" spans="1:7" ht="12.75">
      <c r="A1595" s="79" t="s">
        <v>976</v>
      </c>
      <c r="B1595" s="79" t="s">
        <v>1410</v>
      </c>
      <c r="C1595" s="79">
        <v>2</v>
      </c>
      <c r="D1595" s="57" t="s">
        <v>868</v>
      </c>
      <c r="E1595" s="7" t="s">
        <v>932</v>
      </c>
      <c r="F1595" s="4" t="s">
        <v>925</v>
      </c>
      <c r="G1595" s="5" t="s">
        <v>2541</v>
      </c>
    </row>
    <row r="1596" spans="1:7" ht="12.75">
      <c r="A1596" s="2" t="s">
        <v>976</v>
      </c>
      <c r="B1596" s="2" t="s">
        <v>1410</v>
      </c>
      <c r="C1596" s="10">
        <v>2</v>
      </c>
      <c r="D1596" s="57" t="s">
        <v>868</v>
      </c>
      <c r="E1596" s="7" t="s">
        <v>892</v>
      </c>
      <c r="F1596" s="4" t="s">
        <v>893</v>
      </c>
      <c r="G1596" s="5" t="s">
        <v>2108</v>
      </c>
    </row>
    <row r="1597" spans="1:7" ht="12.75">
      <c r="A1597" s="2" t="s">
        <v>976</v>
      </c>
      <c r="B1597" s="2" t="s">
        <v>1410</v>
      </c>
      <c r="C1597" s="10">
        <v>2</v>
      </c>
      <c r="D1597" s="57" t="s">
        <v>868</v>
      </c>
      <c r="E1597" s="7" t="s">
        <v>2518</v>
      </c>
      <c r="F1597" s="4" t="s">
        <v>2519</v>
      </c>
      <c r="G1597" s="5"/>
    </row>
    <row r="1598" spans="1:7" ht="12.75">
      <c r="A1598" s="79" t="s">
        <v>976</v>
      </c>
      <c r="B1598" s="79" t="s">
        <v>1410</v>
      </c>
      <c r="C1598" s="79">
        <v>2</v>
      </c>
      <c r="D1598" s="57" t="s">
        <v>835</v>
      </c>
      <c r="E1598" s="7" t="s">
        <v>1339</v>
      </c>
      <c r="F1598" s="4" t="s">
        <v>839</v>
      </c>
      <c r="G1598" s="5" t="s">
        <v>1706</v>
      </c>
    </row>
    <row r="1599" spans="1:7" ht="12.75">
      <c r="A1599" s="79" t="s">
        <v>976</v>
      </c>
      <c r="B1599" s="79" t="s">
        <v>1410</v>
      </c>
      <c r="C1599" s="79">
        <v>2</v>
      </c>
      <c r="D1599" s="57" t="s">
        <v>868</v>
      </c>
      <c r="E1599" s="7" t="s">
        <v>754</v>
      </c>
      <c r="F1599" s="4" t="s">
        <v>755</v>
      </c>
      <c r="G1599" s="5" t="s">
        <v>1541</v>
      </c>
    </row>
    <row r="1600" spans="1:7" ht="12.75">
      <c r="A1600" s="79" t="s">
        <v>976</v>
      </c>
      <c r="B1600" s="79" t="s">
        <v>1410</v>
      </c>
      <c r="C1600" s="79">
        <v>2</v>
      </c>
      <c r="D1600" s="57" t="s">
        <v>835</v>
      </c>
      <c r="E1600" s="7" t="s">
        <v>2437</v>
      </c>
      <c r="F1600" s="4" t="s">
        <v>2438</v>
      </c>
      <c r="G1600" s="5" t="s">
        <v>2412</v>
      </c>
    </row>
    <row r="1601" spans="1:7" ht="12.75">
      <c r="A1601" s="79" t="s">
        <v>976</v>
      </c>
      <c r="B1601" s="79" t="s">
        <v>1410</v>
      </c>
      <c r="C1601" s="79">
        <v>2</v>
      </c>
      <c r="D1601" s="56" t="s">
        <v>835</v>
      </c>
      <c r="E1601" s="82" t="s">
        <v>844</v>
      </c>
      <c r="F1601" s="80" t="s">
        <v>845</v>
      </c>
      <c r="G1601" s="81" t="s">
        <v>1700</v>
      </c>
    </row>
    <row r="1602" spans="1:7" ht="12.75">
      <c r="A1602" s="79" t="s">
        <v>976</v>
      </c>
      <c r="B1602" s="79" t="s">
        <v>1410</v>
      </c>
      <c r="C1602" s="79">
        <v>2</v>
      </c>
      <c r="D1602" s="56" t="s">
        <v>835</v>
      </c>
      <c r="E1602" s="82" t="s">
        <v>841</v>
      </c>
      <c r="F1602" s="80" t="s">
        <v>842</v>
      </c>
      <c r="G1602" s="81" t="s">
        <v>1445</v>
      </c>
    </row>
    <row r="1603" spans="1:7" ht="12.75">
      <c r="A1603" s="2" t="s">
        <v>976</v>
      </c>
      <c r="B1603" s="2" t="s">
        <v>1410</v>
      </c>
      <c r="C1603" s="10">
        <v>2</v>
      </c>
      <c r="D1603" s="57" t="s">
        <v>835</v>
      </c>
      <c r="E1603" s="7" t="s">
        <v>840</v>
      </c>
      <c r="F1603" s="4" t="s">
        <v>2431</v>
      </c>
      <c r="G1603" s="5" t="s">
        <v>1700</v>
      </c>
    </row>
    <row r="1604" spans="1:7" ht="12.75">
      <c r="A1604" s="79" t="s">
        <v>976</v>
      </c>
      <c r="B1604" s="79" t="s">
        <v>1410</v>
      </c>
      <c r="C1604" s="79">
        <v>2</v>
      </c>
      <c r="D1604" s="56" t="s">
        <v>835</v>
      </c>
      <c r="E1604" s="7" t="s">
        <v>883</v>
      </c>
      <c r="F1604" s="4" t="s">
        <v>1343</v>
      </c>
      <c r="G1604" s="5" t="s">
        <v>2262</v>
      </c>
    </row>
    <row r="1605" spans="1:7" ht="12.75">
      <c r="A1605" s="79" t="s">
        <v>976</v>
      </c>
      <c r="B1605" s="79" t="s">
        <v>1410</v>
      </c>
      <c r="C1605" s="79">
        <v>2</v>
      </c>
      <c r="D1605" s="57" t="s">
        <v>868</v>
      </c>
      <c r="E1605" s="7" t="s">
        <v>2543</v>
      </c>
      <c r="F1605" s="4" t="s">
        <v>886</v>
      </c>
      <c r="G1605" s="5" t="s">
        <v>2544</v>
      </c>
    </row>
    <row r="1606" spans="1:7" ht="12.75">
      <c r="A1606" s="2" t="s">
        <v>976</v>
      </c>
      <c r="B1606" s="2" t="s">
        <v>1410</v>
      </c>
      <c r="C1606" s="79">
        <v>2</v>
      </c>
      <c r="D1606" s="56" t="s">
        <v>835</v>
      </c>
      <c r="E1606" s="7" t="s">
        <v>2507</v>
      </c>
      <c r="F1606" s="4" t="s">
        <v>898</v>
      </c>
      <c r="G1606" s="5" t="s">
        <v>2326</v>
      </c>
    </row>
    <row r="1607" spans="1:7" ht="12.75">
      <c r="A1607" s="2" t="s">
        <v>976</v>
      </c>
      <c r="B1607" s="2" t="s">
        <v>1410</v>
      </c>
      <c r="C1607" s="10">
        <v>2</v>
      </c>
      <c r="D1607" s="57" t="s">
        <v>835</v>
      </c>
      <c r="E1607" s="7" t="s">
        <v>848</v>
      </c>
      <c r="F1607" s="4" t="s">
        <v>849</v>
      </c>
      <c r="G1607" s="5" t="s">
        <v>2203</v>
      </c>
    </row>
    <row r="1608" spans="1:7" ht="12.75">
      <c r="A1608" s="2" t="s">
        <v>976</v>
      </c>
      <c r="B1608" s="2" t="s">
        <v>1410</v>
      </c>
      <c r="C1608" s="10">
        <v>2</v>
      </c>
      <c r="D1608" s="57" t="s">
        <v>1</v>
      </c>
      <c r="E1608" s="7" t="s">
        <v>972</v>
      </c>
      <c r="F1608" s="4" t="s">
        <v>838</v>
      </c>
      <c r="G1608" s="5" t="s">
        <v>2412</v>
      </c>
    </row>
    <row r="1609" spans="1:7" ht="12.75">
      <c r="A1609" s="9" t="s">
        <v>976</v>
      </c>
      <c r="B1609" s="28" t="s">
        <v>1410</v>
      </c>
      <c r="C1609" s="9">
        <v>2</v>
      </c>
      <c r="D1609" s="55" t="s">
        <v>59</v>
      </c>
      <c r="E1609" s="7" t="s">
        <v>828</v>
      </c>
      <c r="F1609" s="4" t="s">
        <v>829</v>
      </c>
      <c r="G1609" s="5" t="s">
        <v>1865</v>
      </c>
    </row>
    <row r="1610" spans="1:7" ht="12.75">
      <c r="A1610" s="79" t="s">
        <v>976</v>
      </c>
      <c r="B1610" s="84" t="s">
        <v>1410</v>
      </c>
      <c r="C1610" s="79">
        <v>2</v>
      </c>
      <c r="D1610" s="55" t="s">
        <v>59</v>
      </c>
      <c r="E1610" s="7" t="s">
        <v>830</v>
      </c>
      <c r="F1610" s="4" t="s">
        <v>831</v>
      </c>
      <c r="G1610" s="5" t="s">
        <v>1416</v>
      </c>
    </row>
    <row r="1611" spans="1:7" ht="12.75">
      <c r="A1611" s="2" t="s">
        <v>976</v>
      </c>
      <c r="B1611" s="2" t="s">
        <v>1410</v>
      </c>
      <c r="C1611" s="10">
        <v>2</v>
      </c>
      <c r="D1611" s="57" t="s">
        <v>835</v>
      </c>
      <c r="E1611" s="7" t="s">
        <v>2439</v>
      </c>
      <c r="F1611" s="4" t="s">
        <v>2440</v>
      </c>
      <c r="G1611" s="5" t="s">
        <v>1631</v>
      </c>
    </row>
    <row r="1612" spans="1:7" ht="12.75">
      <c r="A1612" s="2" t="s">
        <v>976</v>
      </c>
      <c r="B1612" s="2" t="s">
        <v>1410</v>
      </c>
      <c r="C1612" s="10">
        <v>2</v>
      </c>
      <c r="D1612" s="57" t="s">
        <v>835</v>
      </c>
      <c r="E1612" s="7" t="s">
        <v>846</v>
      </c>
      <c r="F1612" s="4" t="s">
        <v>847</v>
      </c>
      <c r="G1612" s="5" t="s">
        <v>1601</v>
      </c>
    </row>
    <row r="1613" spans="1:7" ht="12.75">
      <c r="A1613" s="2" t="s">
        <v>976</v>
      </c>
      <c r="B1613" s="2" t="s">
        <v>1410</v>
      </c>
      <c r="C1613" s="10">
        <v>2</v>
      </c>
      <c r="D1613" s="56" t="s">
        <v>1</v>
      </c>
      <c r="E1613" s="82" t="s">
        <v>4217</v>
      </c>
      <c r="F1613" s="80" t="s">
        <v>3518</v>
      </c>
      <c r="G1613" s="81" t="s">
        <v>4198</v>
      </c>
    </row>
    <row r="1614" spans="1:7" ht="12.75">
      <c r="A1614" s="79" t="s">
        <v>976</v>
      </c>
      <c r="B1614" s="79" t="s">
        <v>1410</v>
      </c>
      <c r="C1614" s="10">
        <v>2</v>
      </c>
      <c r="D1614" s="55" t="s">
        <v>1</v>
      </c>
      <c r="E1614" s="82" t="s">
        <v>2407</v>
      </c>
      <c r="F1614" s="4" t="s">
        <v>2408</v>
      </c>
      <c r="G1614" s="5" t="s">
        <v>1468</v>
      </c>
    </row>
    <row r="1615" spans="1:7" ht="12.75">
      <c r="A1615" s="2" t="s">
        <v>976</v>
      </c>
      <c r="B1615" s="2" t="s">
        <v>1410</v>
      </c>
      <c r="C1615" s="10">
        <v>2</v>
      </c>
      <c r="D1615" s="55" t="s">
        <v>835</v>
      </c>
      <c r="E1615" s="7" t="s">
        <v>2436</v>
      </c>
      <c r="F1615" s="4" t="s">
        <v>843</v>
      </c>
      <c r="G1615" s="5" t="s">
        <v>1449</v>
      </c>
    </row>
    <row r="1616" spans="1:7" ht="12.75">
      <c r="A1616" s="2" t="s">
        <v>976</v>
      </c>
      <c r="B1616" s="2" t="s">
        <v>1410</v>
      </c>
      <c r="C1616" s="10">
        <v>2</v>
      </c>
      <c r="D1616" s="57" t="s">
        <v>868</v>
      </c>
      <c r="E1616" s="7" t="s">
        <v>1357</v>
      </c>
      <c r="F1616" s="4" t="s">
        <v>873</v>
      </c>
      <c r="G1616" s="5" t="s">
        <v>2346</v>
      </c>
    </row>
    <row r="1617" spans="1:7" ht="12.75">
      <c r="A1617" s="2" t="s">
        <v>976</v>
      </c>
      <c r="B1617" s="2" t="s">
        <v>1410</v>
      </c>
      <c r="C1617" s="10">
        <v>2</v>
      </c>
      <c r="D1617" s="57" t="s">
        <v>868</v>
      </c>
      <c r="E1617" s="7" t="s">
        <v>1351</v>
      </c>
      <c r="F1617" s="4" t="s">
        <v>873</v>
      </c>
      <c r="G1617" s="5" t="s">
        <v>1699</v>
      </c>
    </row>
    <row r="1618" spans="1:7" ht="12.75">
      <c r="A1618" s="2" t="s">
        <v>976</v>
      </c>
      <c r="B1618" s="2" t="s">
        <v>1410</v>
      </c>
      <c r="C1618" s="10">
        <v>2</v>
      </c>
      <c r="D1618" s="57" t="s">
        <v>868</v>
      </c>
      <c r="E1618" s="7" t="s">
        <v>1352</v>
      </c>
      <c r="F1618" s="4" t="s">
        <v>9</v>
      </c>
      <c r="G1618" s="5" t="s">
        <v>1700</v>
      </c>
    </row>
    <row r="1619" spans="1:7" ht="12.75">
      <c r="A1619" s="2" t="s">
        <v>976</v>
      </c>
      <c r="B1619" s="2" t="s">
        <v>1410</v>
      </c>
      <c r="C1619" s="10">
        <v>2</v>
      </c>
      <c r="D1619" s="57" t="s">
        <v>868</v>
      </c>
      <c r="E1619" s="7" t="s">
        <v>1353</v>
      </c>
      <c r="F1619" s="4" t="s">
        <v>9</v>
      </c>
      <c r="G1619" s="5" t="s">
        <v>1460</v>
      </c>
    </row>
    <row r="1620" spans="1:7" ht="12.75">
      <c r="A1620" s="2" t="s">
        <v>976</v>
      </c>
      <c r="B1620" s="2" t="s">
        <v>1410</v>
      </c>
      <c r="C1620" s="10">
        <v>2</v>
      </c>
      <c r="D1620" s="57" t="s">
        <v>868</v>
      </c>
      <c r="E1620" s="7" t="s">
        <v>1354</v>
      </c>
      <c r="F1620" s="4" t="s">
        <v>9</v>
      </c>
      <c r="G1620" s="5" t="s">
        <v>1743</v>
      </c>
    </row>
    <row r="1621" spans="1:7" ht="12.75">
      <c r="A1621" s="2" t="s">
        <v>976</v>
      </c>
      <c r="B1621" s="2" t="s">
        <v>1410</v>
      </c>
      <c r="C1621" s="10">
        <v>2</v>
      </c>
      <c r="D1621" s="57" t="s">
        <v>868</v>
      </c>
      <c r="E1621" s="7" t="s">
        <v>1355</v>
      </c>
      <c r="F1621" s="4" t="s">
        <v>9</v>
      </c>
      <c r="G1621" s="5" t="s">
        <v>1706</v>
      </c>
    </row>
    <row r="1622" spans="1:7" ht="12.75">
      <c r="A1622" s="2" t="s">
        <v>976</v>
      </c>
      <c r="B1622" s="2" t="s">
        <v>1410</v>
      </c>
      <c r="C1622" s="10">
        <v>2</v>
      </c>
      <c r="D1622" s="57" t="s">
        <v>868</v>
      </c>
      <c r="E1622" s="7" t="s">
        <v>1356</v>
      </c>
      <c r="F1622" s="4" t="s">
        <v>9</v>
      </c>
      <c r="G1622" s="5" t="s">
        <v>1416</v>
      </c>
    </row>
    <row r="1623" spans="1:7" ht="12.75">
      <c r="A1623" s="2" t="s">
        <v>976</v>
      </c>
      <c r="B1623" s="2" t="s">
        <v>1410</v>
      </c>
      <c r="C1623" s="10">
        <v>2</v>
      </c>
      <c r="D1623" s="57" t="s">
        <v>868</v>
      </c>
      <c r="E1623" s="7" t="s">
        <v>1347</v>
      </c>
      <c r="F1623" s="4" t="s">
        <v>9</v>
      </c>
      <c r="G1623" s="5" t="s">
        <v>1573</v>
      </c>
    </row>
    <row r="1624" spans="1:7" ht="12.75">
      <c r="A1624" s="2" t="s">
        <v>976</v>
      </c>
      <c r="B1624" s="2" t="s">
        <v>1410</v>
      </c>
      <c r="C1624" s="10">
        <v>2</v>
      </c>
      <c r="D1624" s="57" t="s">
        <v>868</v>
      </c>
      <c r="E1624" s="7" t="s">
        <v>1348</v>
      </c>
      <c r="F1624" s="4" t="s">
        <v>9</v>
      </c>
      <c r="G1624" s="5" t="s">
        <v>1654</v>
      </c>
    </row>
    <row r="1625" spans="1:7" ht="12.75">
      <c r="A1625" s="2" t="s">
        <v>976</v>
      </c>
      <c r="B1625" s="2" t="s">
        <v>1410</v>
      </c>
      <c r="C1625" s="10">
        <v>2</v>
      </c>
      <c r="D1625" s="57" t="s">
        <v>868</v>
      </c>
      <c r="E1625" s="7" t="s">
        <v>1349</v>
      </c>
      <c r="F1625" s="4" t="s">
        <v>9</v>
      </c>
      <c r="G1625" s="5" t="s">
        <v>1418</v>
      </c>
    </row>
    <row r="1626" spans="1:7" ht="12.75">
      <c r="A1626" s="2" t="s">
        <v>976</v>
      </c>
      <c r="B1626" s="2" t="s">
        <v>1410</v>
      </c>
      <c r="C1626" s="10">
        <v>2</v>
      </c>
      <c r="D1626" s="57" t="s">
        <v>868</v>
      </c>
      <c r="E1626" s="7" t="s">
        <v>1350</v>
      </c>
      <c r="F1626" s="4" t="s">
        <v>9</v>
      </c>
      <c r="G1626" s="5" t="s">
        <v>1629</v>
      </c>
    </row>
    <row r="1627" spans="1:7" ht="12.75">
      <c r="A1627" s="2" t="s">
        <v>976</v>
      </c>
      <c r="B1627" s="2" t="s">
        <v>1410</v>
      </c>
      <c r="C1627" s="10">
        <v>2</v>
      </c>
      <c r="D1627" s="57" t="s">
        <v>868</v>
      </c>
      <c r="E1627" s="7" t="s">
        <v>1009</v>
      </c>
      <c r="F1627" s="4" t="s">
        <v>9</v>
      </c>
      <c r="G1627" s="5" t="s">
        <v>1588</v>
      </c>
    </row>
    <row r="1628" spans="1:7" ht="12.75">
      <c r="A1628" s="2" t="s">
        <v>976</v>
      </c>
      <c r="B1628" s="2" t="s">
        <v>1410</v>
      </c>
      <c r="C1628" s="10">
        <v>2</v>
      </c>
      <c r="D1628" s="57" t="s">
        <v>868</v>
      </c>
      <c r="E1628" s="7" t="s">
        <v>2452</v>
      </c>
      <c r="F1628" s="4" t="s">
        <v>9</v>
      </c>
      <c r="G1628" s="5" t="s">
        <v>1459</v>
      </c>
    </row>
    <row r="1629" spans="1:7" ht="12.75">
      <c r="A1629" s="2" t="s">
        <v>976</v>
      </c>
      <c r="B1629" s="2" t="s">
        <v>1410</v>
      </c>
      <c r="C1629" s="10">
        <v>2</v>
      </c>
      <c r="D1629" s="57" t="s">
        <v>868</v>
      </c>
      <c r="E1629" s="7" t="s">
        <v>869</v>
      </c>
      <c r="F1629" s="4" t="s">
        <v>873</v>
      </c>
      <c r="G1629" s="5" t="s">
        <v>2480</v>
      </c>
    </row>
    <row r="1630" spans="1:7" ht="12.75">
      <c r="A1630" s="2" t="s">
        <v>976</v>
      </c>
      <c r="B1630" s="2" t="s">
        <v>1410</v>
      </c>
      <c r="C1630" s="10">
        <v>2</v>
      </c>
      <c r="D1630" s="57" t="s">
        <v>868</v>
      </c>
      <c r="E1630" s="7" t="s">
        <v>871</v>
      </c>
      <c r="F1630" s="4" t="s">
        <v>873</v>
      </c>
      <c r="G1630" s="5" t="s">
        <v>2343</v>
      </c>
    </row>
    <row r="1631" spans="1:7" ht="12.75">
      <c r="A1631" s="2" t="s">
        <v>976</v>
      </c>
      <c r="B1631" s="2" t="s">
        <v>1410</v>
      </c>
      <c r="C1631" s="10">
        <v>2</v>
      </c>
      <c r="D1631" s="57" t="s">
        <v>868</v>
      </c>
      <c r="E1631" s="7" t="s">
        <v>872</v>
      </c>
      <c r="F1631" s="4" t="s">
        <v>873</v>
      </c>
      <c r="G1631" s="5" t="s">
        <v>2481</v>
      </c>
    </row>
    <row r="1632" spans="1:7" ht="12.75">
      <c r="A1632" s="79" t="s">
        <v>976</v>
      </c>
      <c r="B1632" s="79" t="s">
        <v>1410</v>
      </c>
      <c r="C1632" s="10">
        <v>2</v>
      </c>
      <c r="D1632" s="56" t="s">
        <v>868</v>
      </c>
      <c r="E1632" s="82" t="s">
        <v>874</v>
      </c>
      <c r="F1632" s="80" t="s">
        <v>873</v>
      </c>
      <c r="G1632" s="81" t="s">
        <v>1699</v>
      </c>
    </row>
    <row r="1633" spans="1:7" ht="12.75">
      <c r="A1633" s="2" t="s">
        <v>976</v>
      </c>
      <c r="B1633" s="2" t="s">
        <v>1410</v>
      </c>
      <c r="C1633" s="10">
        <v>2</v>
      </c>
      <c r="D1633" s="57" t="s">
        <v>868</v>
      </c>
      <c r="E1633" s="7" t="s">
        <v>875</v>
      </c>
      <c r="F1633" s="4" t="s">
        <v>9</v>
      </c>
      <c r="G1633" s="5" t="s">
        <v>1750</v>
      </c>
    </row>
    <row r="1634" spans="1:7" ht="12.75">
      <c r="A1634" s="2" t="s">
        <v>976</v>
      </c>
      <c r="B1634" s="2" t="s">
        <v>1410</v>
      </c>
      <c r="C1634" s="10">
        <v>2</v>
      </c>
      <c r="D1634" s="57" t="s">
        <v>868</v>
      </c>
      <c r="E1634" s="7" t="s">
        <v>876</v>
      </c>
      <c r="F1634" s="4" t="s">
        <v>9</v>
      </c>
      <c r="G1634" s="5" t="s">
        <v>1563</v>
      </c>
    </row>
    <row r="1635" spans="1:7" ht="12.75">
      <c r="A1635" s="2" t="s">
        <v>976</v>
      </c>
      <c r="B1635" s="2" t="s">
        <v>1410</v>
      </c>
      <c r="C1635" s="10">
        <v>2</v>
      </c>
      <c r="D1635" s="57" t="s">
        <v>868</v>
      </c>
      <c r="E1635" s="7" t="s">
        <v>2482</v>
      </c>
      <c r="F1635" s="4" t="s">
        <v>9</v>
      </c>
      <c r="G1635" s="5" t="s">
        <v>1551</v>
      </c>
    </row>
    <row r="1636" spans="1:7" ht="12.75">
      <c r="A1636" s="2" t="s">
        <v>976</v>
      </c>
      <c r="B1636" s="2" t="s">
        <v>1410</v>
      </c>
      <c r="C1636" s="10">
        <v>2</v>
      </c>
      <c r="D1636" s="57" t="s">
        <v>868</v>
      </c>
      <c r="E1636" s="7" t="s">
        <v>2483</v>
      </c>
      <c r="F1636" s="4" t="s">
        <v>9</v>
      </c>
      <c r="G1636" s="5" t="s">
        <v>1550</v>
      </c>
    </row>
    <row r="1637" spans="1:7" ht="12.75">
      <c r="A1637" s="79" t="s">
        <v>976</v>
      </c>
      <c r="B1637" s="79" t="s">
        <v>1410</v>
      </c>
      <c r="C1637" s="10">
        <v>2</v>
      </c>
      <c r="D1637" s="56" t="s">
        <v>868</v>
      </c>
      <c r="E1637" s="82" t="s">
        <v>3788</v>
      </c>
      <c r="F1637" s="80" t="s">
        <v>9</v>
      </c>
      <c r="G1637" s="81" t="s">
        <v>1478</v>
      </c>
    </row>
    <row r="1638" spans="1:7" ht="12.75">
      <c r="A1638" s="79" t="s">
        <v>976</v>
      </c>
      <c r="B1638" s="79" t="s">
        <v>1410</v>
      </c>
      <c r="C1638" s="10">
        <v>2</v>
      </c>
      <c r="D1638" s="56" t="s">
        <v>868</v>
      </c>
      <c r="E1638" s="82" t="s">
        <v>3640</v>
      </c>
      <c r="F1638" s="80" t="s">
        <v>9</v>
      </c>
      <c r="G1638" s="81" t="s">
        <v>1416</v>
      </c>
    </row>
    <row r="1639" spans="1:7" ht="12.75">
      <c r="A1639" s="2" t="s">
        <v>976</v>
      </c>
      <c r="B1639" s="2" t="s">
        <v>1410</v>
      </c>
      <c r="C1639" s="10">
        <v>2</v>
      </c>
      <c r="D1639" s="57" t="s">
        <v>868</v>
      </c>
      <c r="E1639" s="7" t="s">
        <v>3641</v>
      </c>
      <c r="F1639" s="4" t="s">
        <v>9</v>
      </c>
      <c r="G1639" s="5" t="s">
        <v>1480</v>
      </c>
    </row>
    <row r="1640" spans="1:7" ht="12.75">
      <c r="A1640" s="2" t="s">
        <v>976</v>
      </c>
      <c r="B1640" s="2" t="s">
        <v>1410</v>
      </c>
      <c r="C1640" s="10">
        <v>2</v>
      </c>
      <c r="D1640" s="57" t="s">
        <v>868</v>
      </c>
      <c r="E1640" s="7" t="s">
        <v>2445</v>
      </c>
      <c r="F1640" s="4" t="s">
        <v>9</v>
      </c>
      <c r="G1640" s="5" t="s">
        <v>1482</v>
      </c>
    </row>
    <row r="1641" spans="1:7" ht="12.75">
      <c r="A1641" s="2" t="s">
        <v>976</v>
      </c>
      <c r="B1641" s="2" t="s">
        <v>1410</v>
      </c>
      <c r="C1641" s="10">
        <v>2</v>
      </c>
      <c r="D1641" s="57" t="s">
        <v>868</v>
      </c>
      <c r="E1641" s="7" t="s">
        <v>2446</v>
      </c>
      <c r="F1641" s="4" t="s">
        <v>9</v>
      </c>
      <c r="G1641" s="5" t="s">
        <v>1482</v>
      </c>
    </row>
    <row r="1642" spans="1:7" ht="12.75">
      <c r="A1642" s="2" t="s">
        <v>976</v>
      </c>
      <c r="B1642" s="2" t="s">
        <v>1410</v>
      </c>
      <c r="C1642" s="10">
        <v>2</v>
      </c>
      <c r="D1642" s="57" t="s">
        <v>868</v>
      </c>
      <c r="E1642" s="7" t="s">
        <v>2447</v>
      </c>
      <c r="F1642" s="4" t="s">
        <v>9</v>
      </c>
      <c r="G1642" s="5" t="s">
        <v>3649</v>
      </c>
    </row>
    <row r="1643" spans="1:7" ht="12.75">
      <c r="A1643" s="2" t="s">
        <v>976</v>
      </c>
      <c r="B1643" s="2" t="s">
        <v>1410</v>
      </c>
      <c r="C1643" s="10">
        <v>2</v>
      </c>
      <c r="D1643" s="57" t="s">
        <v>868</v>
      </c>
      <c r="E1643" s="7" t="s">
        <v>4472</v>
      </c>
      <c r="F1643" s="4" t="s">
        <v>9</v>
      </c>
      <c r="G1643" s="5" t="s">
        <v>3648</v>
      </c>
    </row>
    <row r="1644" spans="1:7" ht="12.75">
      <c r="A1644" s="2" t="s">
        <v>976</v>
      </c>
      <c r="B1644" s="2" t="s">
        <v>1410</v>
      </c>
      <c r="C1644" s="2">
        <v>3</v>
      </c>
      <c r="D1644" s="57" t="s">
        <v>868</v>
      </c>
      <c r="E1644" s="7" t="s">
        <v>2485</v>
      </c>
      <c r="F1644" s="4" t="s">
        <v>9</v>
      </c>
      <c r="G1644" s="5" t="s">
        <v>1478</v>
      </c>
    </row>
    <row r="1645" spans="1:7" ht="12.75">
      <c r="A1645" s="2" t="s">
        <v>976</v>
      </c>
      <c r="B1645" s="2" t="s">
        <v>1410</v>
      </c>
      <c r="C1645" s="2">
        <v>3</v>
      </c>
      <c r="D1645" s="57" t="s">
        <v>868</v>
      </c>
      <c r="E1645" s="7" t="s">
        <v>2486</v>
      </c>
      <c r="F1645" s="4" t="s">
        <v>2487</v>
      </c>
      <c r="G1645" s="5" t="s">
        <v>1670</v>
      </c>
    </row>
    <row r="1646" spans="1:7" ht="25.5">
      <c r="A1646" s="2" t="s">
        <v>976</v>
      </c>
      <c r="B1646" s="2" t="s">
        <v>1410</v>
      </c>
      <c r="C1646" s="2">
        <v>3</v>
      </c>
      <c r="D1646" s="57" t="s">
        <v>868</v>
      </c>
      <c r="E1646" s="7" t="s">
        <v>3792</v>
      </c>
      <c r="F1646" s="4" t="s">
        <v>2487</v>
      </c>
      <c r="G1646" s="5" t="s">
        <v>1484</v>
      </c>
    </row>
    <row r="1647" spans="1:7" ht="12.75">
      <c r="A1647" s="2" t="s">
        <v>976</v>
      </c>
      <c r="B1647" s="2" t="s">
        <v>1410</v>
      </c>
      <c r="C1647" s="2">
        <v>3</v>
      </c>
      <c r="D1647" s="57" t="s">
        <v>868</v>
      </c>
      <c r="E1647" s="7" t="s">
        <v>2442</v>
      </c>
      <c r="F1647" s="4" t="s">
        <v>9</v>
      </c>
      <c r="G1647" s="5" t="s">
        <v>1743</v>
      </c>
    </row>
    <row r="1648" spans="1:7" ht="12.75">
      <c r="A1648" s="2" t="s">
        <v>976</v>
      </c>
      <c r="B1648" s="2" t="s">
        <v>1410</v>
      </c>
      <c r="C1648" s="2">
        <v>3</v>
      </c>
      <c r="D1648" s="57" t="s">
        <v>868</v>
      </c>
      <c r="E1648" s="7" t="s">
        <v>2443</v>
      </c>
      <c r="F1648" s="4" t="s">
        <v>9</v>
      </c>
      <c r="G1648" s="5" t="s">
        <v>1541</v>
      </c>
    </row>
    <row r="1649" spans="1:7" ht="12.75">
      <c r="A1649" s="2" t="s">
        <v>976</v>
      </c>
      <c r="B1649" s="2" t="s">
        <v>1410</v>
      </c>
      <c r="C1649" s="2">
        <v>3</v>
      </c>
      <c r="D1649" s="57" t="s">
        <v>868</v>
      </c>
      <c r="E1649" s="7" t="s">
        <v>2453</v>
      </c>
      <c r="F1649" s="4" t="s">
        <v>873</v>
      </c>
      <c r="G1649" s="5" t="s">
        <v>2454</v>
      </c>
    </row>
    <row r="1650" spans="1:7" ht="12.75">
      <c r="A1650" s="2" t="s">
        <v>976</v>
      </c>
      <c r="B1650" s="2" t="s">
        <v>1410</v>
      </c>
      <c r="C1650" s="2">
        <v>3</v>
      </c>
      <c r="D1650" s="57" t="s">
        <v>868</v>
      </c>
      <c r="E1650" s="7" t="s">
        <v>2455</v>
      </c>
      <c r="F1650" s="4" t="s">
        <v>873</v>
      </c>
      <c r="G1650" s="5" t="s">
        <v>2454</v>
      </c>
    </row>
    <row r="1651" spans="1:7" ht="12.75">
      <c r="A1651" s="2" t="s">
        <v>976</v>
      </c>
      <c r="B1651" s="2" t="s">
        <v>1410</v>
      </c>
      <c r="C1651" s="2">
        <v>3</v>
      </c>
      <c r="D1651" s="56" t="s">
        <v>868</v>
      </c>
      <c r="E1651" s="82" t="s">
        <v>2456</v>
      </c>
      <c r="F1651" s="80" t="s">
        <v>873</v>
      </c>
      <c r="G1651" s="81" t="s">
        <v>2457</v>
      </c>
    </row>
    <row r="1652" spans="1:7" ht="12.75">
      <c r="A1652" s="2" t="s">
        <v>976</v>
      </c>
      <c r="B1652" s="2" t="s">
        <v>1410</v>
      </c>
      <c r="C1652" s="2">
        <v>3</v>
      </c>
      <c r="D1652" s="57" t="s">
        <v>868</v>
      </c>
      <c r="E1652" s="7" t="s">
        <v>2458</v>
      </c>
      <c r="F1652" s="4" t="s">
        <v>873</v>
      </c>
      <c r="G1652" s="5" t="s">
        <v>2459</v>
      </c>
    </row>
    <row r="1653" spans="1:7" ht="12.75">
      <c r="A1653" s="2" t="s">
        <v>976</v>
      </c>
      <c r="B1653" s="2" t="s">
        <v>1410</v>
      </c>
      <c r="C1653" s="2">
        <v>3</v>
      </c>
      <c r="D1653" s="57" t="s">
        <v>868</v>
      </c>
      <c r="E1653" s="7" t="s">
        <v>2460</v>
      </c>
      <c r="F1653" s="4" t="s">
        <v>873</v>
      </c>
      <c r="G1653" s="5" t="s">
        <v>2346</v>
      </c>
    </row>
    <row r="1654" spans="1:7" ht="12.75">
      <c r="A1654" s="2" t="s">
        <v>976</v>
      </c>
      <c r="B1654" s="2" t="s">
        <v>1410</v>
      </c>
      <c r="C1654" s="2">
        <v>3</v>
      </c>
      <c r="D1654" s="57" t="s">
        <v>868</v>
      </c>
      <c r="E1654" s="35" t="s">
        <v>2461</v>
      </c>
      <c r="F1654" s="4" t="s">
        <v>873</v>
      </c>
      <c r="G1654" s="13" t="s">
        <v>2462</v>
      </c>
    </row>
    <row r="1655" spans="1:7" ht="12.75">
      <c r="A1655" s="2" t="s">
        <v>976</v>
      </c>
      <c r="B1655" s="2" t="s">
        <v>1410</v>
      </c>
      <c r="C1655" s="2">
        <v>3</v>
      </c>
      <c r="D1655" s="57" t="s">
        <v>868</v>
      </c>
      <c r="E1655" s="7" t="s">
        <v>2532</v>
      </c>
      <c r="F1655" s="4" t="s">
        <v>873</v>
      </c>
      <c r="G1655" s="5" t="s">
        <v>2527</v>
      </c>
    </row>
    <row r="1656" spans="1:7" ht="12.75">
      <c r="A1656" s="2" t="s">
        <v>976</v>
      </c>
      <c r="B1656" s="2" t="s">
        <v>1410</v>
      </c>
      <c r="C1656" s="2">
        <v>3</v>
      </c>
      <c r="D1656" s="57" t="s">
        <v>868</v>
      </c>
      <c r="E1656" s="7" t="s">
        <v>2524</v>
      </c>
      <c r="F1656" s="4" t="s">
        <v>873</v>
      </c>
      <c r="G1656" s="5" t="s">
        <v>2510</v>
      </c>
    </row>
    <row r="1657" spans="1:7" ht="12.75">
      <c r="A1657" s="2" t="s">
        <v>976</v>
      </c>
      <c r="B1657" s="2" t="s">
        <v>1410</v>
      </c>
      <c r="C1657" s="2">
        <v>3</v>
      </c>
      <c r="D1657" s="57" t="s">
        <v>868</v>
      </c>
      <c r="E1657" s="7" t="s">
        <v>2525</v>
      </c>
      <c r="F1657" s="4" t="s">
        <v>873</v>
      </c>
      <c r="G1657" s="5" t="s">
        <v>2465</v>
      </c>
    </row>
    <row r="1658" spans="1:7" ht="12.75">
      <c r="A1658" s="2" t="s">
        <v>976</v>
      </c>
      <c r="B1658" s="2" t="s">
        <v>1410</v>
      </c>
      <c r="C1658" s="2">
        <v>3</v>
      </c>
      <c r="D1658" s="57" t="s">
        <v>868</v>
      </c>
      <c r="E1658" s="7" t="s">
        <v>2526</v>
      </c>
      <c r="F1658" s="4" t="s">
        <v>873</v>
      </c>
      <c r="G1658" s="5" t="s">
        <v>2527</v>
      </c>
    </row>
    <row r="1659" spans="1:7" ht="12.75">
      <c r="A1659" s="2" t="s">
        <v>976</v>
      </c>
      <c r="B1659" s="2" t="s">
        <v>1410</v>
      </c>
      <c r="C1659" s="2">
        <v>3</v>
      </c>
      <c r="D1659" s="57" t="s">
        <v>868</v>
      </c>
      <c r="E1659" s="7" t="s">
        <v>2528</v>
      </c>
      <c r="F1659" s="4" t="s">
        <v>873</v>
      </c>
      <c r="G1659" s="5" t="s">
        <v>2495</v>
      </c>
    </row>
    <row r="1660" spans="1:7" ht="12.75">
      <c r="A1660" s="2" t="s">
        <v>976</v>
      </c>
      <c r="B1660" s="2" t="s">
        <v>1410</v>
      </c>
      <c r="C1660" s="2">
        <v>3</v>
      </c>
      <c r="D1660" s="57" t="s">
        <v>868</v>
      </c>
      <c r="E1660" s="7" t="s">
        <v>2491</v>
      </c>
      <c r="F1660" s="4" t="s">
        <v>873</v>
      </c>
      <c r="G1660" s="5" t="s">
        <v>2459</v>
      </c>
    </row>
    <row r="1661" spans="1:7" ht="12.75">
      <c r="A1661" s="2" t="s">
        <v>976</v>
      </c>
      <c r="B1661" s="2" t="s">
        <v>1410</v>
      </c>
      <c r="C1661" s="2">
        <v>3</v>
      </c>
      <c r="D1661" s="57" t="s">
        <v>868</v>
      </c>
      <c r="E1661" s="7" t="s">
        <v>2488</v>
      </c>
      <c r="F1661" s="4" t="s">
        <v>873</v>
      </c>
      <c r="G1661" s="5" t="s">
        <v>2466</v>
      </c>
    </row>
    <row r="1662" spans="1:7" ht="12.75">
      <c r="A1662" s="2" t="s">
        <v>976</v>
      </c>
      <c r="B1662" s="2" t="s">
        <v>1410</v>
      </c>
      <c r="C1662" s="2">
        <v>3</v>
      </c>
      <c r="D1662" s="57" t="s">
        <v>868</v>
      </c>
      <c r="E1662" s="7" t="s">
        <v>2489</v>
      </c>
      <c r="F1662" s="4" t="s">
        <v>873</v>
      </c>
      <c r="G1662" s="5" t="s">
        <v>2466</v>
      </c>
    </row>
    <row r="1663" spans="1:7" ht="12.75">
      <c r="A1663" s="2" t="s">
        <v>976</v>
      </c>
      <c r="B1663" s="2" t="s">
        <v>1410</v>
      </c>
      <c r="C1663" s="2">
        <v>3</v>
      </c>
      <c r="D1663" s="57" t="s">
        <v>868</v>
      </c>
      <c r="E1663" s="7" t="s">
        <v>2503</v>
      </c>
      <c r="F1663" s="4" t="s">
        <v>873</v>
      </c>
      <c r="G1663" s="5" t="s">
        <v>2406</v>
      </c>
    </row>
    <row r="1664" spans="1:7" ht="12.75">
      <c r="A1664" s="2" t="s">
        <v>976</v>
      </c>
      <c r="B1664" s="2" t="s">
        <v>1410</v>
      </c>
      <c r="C1664" s="2">
        <v>3</v>
      </c>
      <c r="D1664" s="57" t="s">
        <v>868</v>
      </c>
      <c r="E1664" s="7" t="s">
        <v>2472</v>
      </c>
      <c r="F1664" s="4" t="s">
        <v>873</v>
      </c>
      <c r="G1664" s="5" t="s">
        <v>2464</v>
      </c>
    </row>
    <row r="1665" spans="1:7" ht="12.75">
      <c r="A1665" s="2" t="s">
        <v>976</v>
      </c>
      <c r="B1665" s="2" t="s">
        <v>1410</v>
      </c>
      <c r="C1665" s="2">
        <v>3</v>
      </c>
      <c r="D1665" s="57" t="s">
        <v>868</v>
      </c>
      <c r="E1665" s="7" t="s">
        <v>2473</v>
      </c>
      <c r="F1665" s="4" t="s">
        <v>873</v>
      </c>
      <c r="G1665" s="5" t="s">
        <v>2144</v>
      </c>
    </row>
    <row r="1666" spans="1:7" ht="12.75">
      <c r="A1666" s="2" t="s">
        <v>976</v>
      </c>
      <c r="B1666" s="2" t="s">
        <v>1410</v>
      </c>
      <c r="C1666" s="2">
        <v>3</v>
      </c>
      <c r="D1666" s="56" t="s">
        <v>868</v>
      </c>
      <c r="E1666" s="82" t="s">
        <v>2474</v>
      </c>
      <c r="F1666" s="80" t="s">
        <v>9</v>
      </c>
      <c r="G1666" s="81" t="s">
        <v>1752</v>
      </c>
    </row>
    <row r="1667" spans="1:7" ht="12.75">
      <c r="A1667" s="2" t="s">
        <v>976</v>
      </c>
      <c r="B1667" s="2" t="s">
        <v>1410</v>
      </c>
      <c r="C1667" s="2">
        <v>3</v>
      </c>
      <c r="D1667" s="55" t="s">
        <v>3673</v>
      </c>
      <c r="E1667" s="12" t="s">
        <v>2554</v>
      </c>
      <c r="F1667" s="80" t="s">
        <v>2487</v>
      </c>
      <c r="G1667" s="81" t="s">
        <v>1482</v>
      </c>
    </row>
    <row r="1668" spans="1:7" ht="12.75">
      <c r="A1668" s="2" t="s">
        <v>976</v>
      </c>
      <c r="B1668" s="2" t="s">
        <v>1410</v>
      </c>
      <c r="C1668" s="2">
        <v>3</v>
      </c>
      <c r="D1668" s="55" t="s">
        <v>3673</v>
      </c>
      <c r="E1668" s="7" t="s">
        <v>2555</v>
      </c>
      <c r="F1668" s="4" t="s">
        <v>9</v>
      </c>
      <c r="G1668" s="5" t="s">
        <v>1585</v>
      </c>
    </row>
    <row r="1669" spans="1:7" ht="12.75">
      <c r="A1669" s="2" t="s">
        <v>976</v>
      </c>
      <c r="B1669" s="2" t="s">
        <v>1410</v>
      </c>
      <c r="C1669" s="2">
        <v>3</v>
      </c>
      <c r="D1669" s="55" t="s">
        <v>3673</v>
      </c>
      <c r="E1669" s="12" t="s">
        <v>2553</v>
      </c>
      <c r="F1669" s="4" t="s">
        <v>9</v>
      </c>
      <c r="G1669" s="5" t="s">
        <v>1629</v>
      </c>
    </row>
    <row r="1670" spans="1:7" ht="12.75">
      <c r="A1670" s="2" t="s">
        <v>976</v>
      </c>
      <c r="B1670" s="2" t="s">
        <v>1410</v>
      </c>
      <c r="C1670" s="2">
        <v>3</v>
      </c>
      <c r="D1670" s="55" t="s">
        <v>3673</v>
      </c>
      <c r="E1670" s="7" t="s">
        <v>2550</v>
      </c>
      <c r="F1670" s="4" t="s">
        <v>873</v>
      </c>
      <c r="G1670" s="5" t="s">
        <v>1653</v>
      </c>
    </row>
    <row r="1671" spans="1:7" ht="12.75">
      <c r="A1671" s="2" t="s">
        <v>976</v>
      </c>
      <c r="B1671" s="2" t="s">
        <v>1410</v>
      </c>
      <c r="C1671" s="2">
        <v>3</v>
      </c>
      <c r="D1671" s="57" t="s">
        <v>937</v>
      </c>
      <c r="E1671" s="7" t="s">
        <v>2564</v>
      </c>
      <c r="F1671" s="4" t="s">
        <v>873</v>
      </c>
      <c r="G1671" s="5" t="s">
        <v>2462</v>
      </c>
    </row>
    <row r="1672" spans="1:7" ht="12.75">
      <c r="A1672" s="2" t="s">
        <v>976</v>
      </c>
      <c r="B1672" s="2" t="s">
        <v>1410</v>
      </c>
      <c r="C1672" s="2">
        <v>3</v>
      </c>
      <c r="D1672" s="55" t="s">
        <v>3673</v>
      </c>
      <c r="E1672" s="7" t="s">
        <v>2556</v>
      </c>
      <c r="F1672" s="4" t="s">
        <v>873</v>
      </c>
      <c r="G1672" s="5" t="s">
        <v>2144</v>
      </c>
    </row>
    <row r="1673" spans="1:7" ht="25.5">
      <c r="A1673" s="2" t="s">
        <v>976</v>
      </c>
      <c r="B1673" s="2" t="s">
        <v>1410</v>
      </c>
      <c r="C1673" s="2">
        <v>3</v>
      </c>
      <c r="D1673" s="57" t="s">
        <v>937</v>
      </c>
      <c r="E1673" s="82" t="s">
        <v>2560</v>
      </c>
      <c r="F1673" s="80" t="s">
        <v>2561</v>
      </c>
      <c r="G1673" s="81" t="s">
        <v>1781</v>
      </c>
    </row>
    <row r="1674" spans="1:7" ht="12.75">
      <c r="A1674" s="2" t="s">
        <v>976</v>
      </c>
      <c r="B1674" s="2" t="s">
        <v>1410</v>
      </c>
      <c r="C1674" s="2">
        <v>3</v>
      </c>
      <c r="D1674" s="56" t="s">
        <v>937</v>
      </c>
      <c r="E1674" s="82" t="s">
        <v>2562</v>
      </c>
      <c r="F1674" s="80" t="s">
        <v>2561</v>
      </c>
      <c r="G1674" s="81" t="s">
        <v>1781</v>
      </c>
    </row>
    <row r="1675" spans="1:7" ht="12.75">
      <c r="A1675" s="2" t="s">
        <v>976</v>
      </c>
      <c r="B1675" s="2" t="s">
        <v>1410</v>
      </c>
      <c r="C1675" s="2">
        <v>3</v>
      </c>
      <c r="D1675" s="55" t="s">
        <v>868</v>
      </c>
      <c r="E1675" s="7" t="s">
        <v>2508</v>
      </c>
      <c r="F1675" s="4" t="s">
        <v>2509</v>
      </c>
      <c r="G1675" s="5" t="s">
        <v>2510</v>
      </c>
    </row>
    <row r="1676" spans="1:7" ht="12.75">
      <c r="A1676" s="2" t="s">
        <v>976</v>
      </c>
      <c r="B1676" s="2" t="s">
        <v>1410</v>
      </c>
      <c r="C1676" s="2">
        <v>3</v>
      </c>
      <c r="D1676" s="57" t="s">
        <v>868</v>
      </c>
      <c r="E1676" s="35" t="s">
        <v>2467</v>
      </c>
      <c r="F1676" s="4" t="s">
        <v>873</v>
      </c>
      <c r="G1676" s="5" t="s">
        <v>2468</v>
      </c>
    </row>
    <row r="1677" spans="1:7" ht="12.75">
      <c r="A1677" s="2" t="s">
        <v>976</v>
      </c>
      <c r="B1677" s="2" t="s">
        <v>1410</v>
      </c>
      <c r="C1677" s="2">
        <v>3</v>
      </c>
      <c r="D1677" s="57" t="s">
        <v>868</v>
      </c>
      <c r="E1677" s="7" t="s">
        <v>2469</v>
      </c>
      <c r="F1677" s="4" t="s">
        <v>873</v>
      </c>
      <c r="G1677" s="5" t="s">
        <v>2213</v>
      </c>
    </row>
    <row r="1678" spans="1:7" ht="12.75">
      <c r="A1678" s="2" t="s">
        <v>976</v>
      </c>
      <c r="B1678" s="2" t="s">
        <v>1410</v>
      </c>
      <c r="C1678" s="2">
        <v>3</v>
      </c>
      <c r="D1678" s="57" t="s">
        <v>868</v>
      </c>
      <c r="E1678" s="35" t="s">
        <v>3965</v>
      </c>
      <c r="F1678" s="16" t="s">
        <v>3789</v>
      </c>
      <c r="G1678" s="13" t="s">
        <v>3966</v>
      </c>
    </row>
    <row r="1679" spans="1:7" ht="12.75">
      <c r="A1679" s="2" t="s">
        <v>976</v>
      </c>
      <c r="B1679" s="2" t="s">
        <v>1410</v>
      </c>
      <c r="C1679" s="2">
        <v>3</v>
      </c>
      <c r="D1679" s="57" t="s">
        <v>868</v>
      </c>
      <c r="E1679" s="7" t="s">
        <v>3964</v>
      </c>
      <c r="F1679" s="4" t="s">
        <v>3789</v>
      </c>
      <c r="G1679" s="5" t="s">
        <v>3790</v>
      </c>
    </row>
    <row r="1680" spans="1:7" ht="12.75">
      <c r="A1680" s="2" t="s">
        <v>976</v>
      </c>
      <c r="B1680" s="2" t="s">
        <v>1410</v>
      </c>
      <c r="C1680" s="2">
        <v>3</v>
      </c>
      <c r="D1680" s="57" t="s">
        <v>868</v>
      </c>
      <c r="E1680" s="7" t="s">
        <v>2475</v>
      </c>
      <c r="F1680" s="7" t="s">
        <v>873</v>
      </c>
      <c r="G1680" s="5" t="s">
        <v>1430</v>
      </c>
    </row>
    <row r="1681" spans="1:7" ht="12.75">
      <c r="A1681" s="2" t="s">
        <v>976</v>
      </c>
      <c r="B1681" s="2" t="s">
        <v>1410</v>
      </c>
      <c r="C1681" s="2">
        <v>3</v>
      </c>
      <c r="D1681" s="57" t="s">
        <v>868</v>
      </c>
      <c r="E1681" s="7" t="s">
        <v>2476</v>
      </c>
      <c r="F1681" s="4" t="s">
        <v>873</v>
      </c>
      <c r="G1681" s="5" t="s">
        <v>2454</v>
      </c>
    </row>
    <row r="1682" spans="1:7" ht="12.75">
      <c r="A1682" s="2" t="s">
        <v>976</v>
      </c>
      <c r="B1682" s="2" t="s">
        <v>1410</v>
      </c>
      <c r="C1682" s="2">
        <v>3</v>
      </c>
      <c r="D1682" s="57" t="s">
        <v>868</v>
      </c>
      <c r="E1682" s="7" t="s">
        <v>3674</v>
      </c>
      <c r="F1682" s="4" t="s">
        <v>873</v>
      </c>
      <c r="G1682" s="5" t="s">
        <v>2457</v>
      </c>
    </row>
    <row r="1683" spans="1:7" ht="12.75">
      <c r="A1683" s="2" t="s">
        <v>976</v>
      </c>
      <c r="B1683" s="2" t="s">
        <v>1410</v>
      </c>
      <c r="C1683" s="2">
        <v>3</v>
      </c>
      <c r="D1683" s="57" t="s">
        <v>937</v>
      </c>
      <c r="E1683" s="7" t="s">
        <v>2558</v>
      </c>
      <c r="F1683" s="4" t="s">
        <v>873</v>
      </c>
      <c r="G1683" s="5" t="s">
        <v>2433</v>
      </c>
    </row>
    <row r="1684" spans="1:7" ht="12.75">
      <c r="A1684" s="2" t="s">
        <v>976</v>
      </c>
      <c r="B1684" s="2" t="s">
        <v>1410</v>
      </c>
      <c r="C1684" s="2">
        <v>3</v>
      </c>
      <c r="D1684" s="57" t="s">
        <v>937</v>
      </c>
      <c r="E1684" s="7" t="s">
        <v>2559</v>
      </c>
      <c r="F1684" s="4" t="s">
        <v>873</v>
      </c>
      <c r="G1684" s="5" t="s">
        <v>2346</v>
      </c>
    </row>
    <row r="1685" spans="1:7" ht="12.75">
      <c r="A1685" s="2" t="s">
        <v>976</v>
      </c>
      <c r="B1685" s="2" t="s">
        <v>1410</v>
      </c>
      <c r="C1685" s="2">
        <v>3</v>
      </c>
      <c r="D1685" s="57" t="s">
        <v>868</v>
      </c>
      <c r="E1685" s="7" t="s">
        <v>2484</v>
      </c>
      <c r="F1685" s="4" t="s">
        <v>873</v>
      </c>
      <c r="G1685" s="5" t="s">
        <v>2433</v>
      </c>
    </row>
    <row r="1686" spans="1:7" ht="12.75">
      <c r="A1686" s="2" t="s">
        <v>976</v>
      </c>
      <c r="B1686" s="2" t="s">
        <v>1410</v>
      </c>
      <c r="C1686" s="2">
        <v>3</v>
      </c>
      <c r="D1686" s="57" t="s">
        <v>868</v>
      </c>
      <c r="E1686" s="7" t="s">
        <v>3791</v>
      </c>
      <c r="F1686" s="4" t="s">
        <v>873</v>
      </c>
      <c r="G1686" s="5" t="s">
        <v>2494</v>
      </c>
    </row>
    <row r="1687" spans="1:7" ht="12.75">
      <c r="A1687" s="2" t="s">
        <v>976</v>
      </c>
      <c r="B1687" s="2" t="s">
        <v>1410</v>
      </c>
      <c r="C1687" s="2">
        <v>3</v>
      </c>
      <c r="D1687" s="56" t="s">
        <v>868</v>
      </c>
      <c r="E1687" s="82" t="s">
        <v>2497</v>
      </c>
      <c r="F1687" s="80" t="s">
        <v>873</v>
      </c>
      <c r="G1687" s="81" t="s">
        <v>2498</v>
      </c>
    </row>
    <row r="1688" spans="1:7" ht="12.75">
      <c r="A1688" s="2" t="s">
        <v>976</v>
      </c>
      <c r="B1688" s="2" t="s">
        <v>1410</v>
      </c>
      <c r="C1688" s="2">
        <v>3</v>
      </c>
      <c r="D1688" s="57" t="s">
        <v>868</v>
      </c>
      <c r="E1688" s="7" t="s">
        <v>3793</v>
      </c>
      <c r="F1688" s="4" t="s">
        <v>3789</v>
      </c>
      <c r="G1688" s="5" t="s">
        <v>3968</v>
      </c>
    </row>
    <row r="1689" spans="1:7" ht="12.75">
      <c r="A1689" s="2" t="s">
        <v>976</v>
      </c>
      <c r="B1689" s="2" t="s">
        <v>1410</v>
      </c>
      <c r="C1689" s="2">
        <v>3</v>
      </c>
      <c r="D1689" s="56" t="s">
        <v>868</v>
      </c>
      <c r="E1689" s="82" t="s">
        <v>2496</v>
      </c>
      <c r="F1689" s="80" t="s">
        <v>873</v>
      </c>
      <c r="G1689" s="81" t="s">
        <v>1674</v>
      </c>
    </row>
    <row r="1690" spans="1:7" ht="12.75">
      <c r="A1690" s="2" t="s">
        <v>976</v>
      </c>
      <c r="B1690" s="2" t="s">
        <v>1410</v>
      </c>
      <c r="C1690" s="2">
        <v>3</v>
      </c>
      <c r="D1690" s="55" t="s">
        <v>868</v>
      </c>
      <c r="E1690" s="7" t="s">
        <v>2505</v>
      </c>
      <c r="F1690" s="4" t="s">
        <v>873</v>
      </c>
      <c r="G1690" s="5" t="s">
        <v>2471</v>
      </c>
    </row>
    <row r="1691" spans="1:7" ht="12.75">
      <c r="A1691" s="2" t="s">
        <v>976</v>
      </c>
      <c r="B1691" s="2" t="s">
        <v>1410</v>
      </c>
      <c r="C1691" s="2">
        <v>3</v>
      </c>
      <c r="D1691" s="57" t="s">
        <v>868</v>
      </c>
      <c r="E1691" s="7" t="s">
        <v>2506</v>
      </c>
      <c r="F1691" s="4" t="s">
        <v>873</v>
      </c>
      <c r="G1691" s="5" t="s">
        <v>1674</v>
      </c>
    </row>
    <row r="1692" spans="1:7" ht="12.75">
      <c r="A1692" s="2" t="s">
        <v>976</v>
      </c>
      <c r="B1692" s="2" t="s">
        <v>1410</v>
      </c>
      <c r="C1692" s="2">
        <v>3</v>
      </c>
      <c r="D1692" s="57" t="s">
        <v>868</v>
      </c>
      <c r="E1692" s="7" t="s">
        <v>2463</v>
      </c>
      <c r="F1692" s="4" t="s">
        <v>873</v>
      </c>
      <c r="G1692" s="5" t="s">
        <v>2464</v>
      </c>
    </row>
    <row r="1693" spans="1:7" ht="12.75">
      <c r="A1693" s="2" t="s">
        <v>976</v>
      </c>
      <c r="B1693" s="2" t="s">
        <v>1410</v>
      </c>
      <c r="C1693" s="2">
        <v>3</v>
      </c>
      <c r="D1693" s="55" t="s">
        <v>868</v>
      </c>
      <c r="E1693" s="7" t="s">
        <v>2516</v>
      </c>
      <c r="F1693" s="4" t="s">
        <v>873</v>
      </c>
      <c r="G1693" s="5" t="s">
        <v>2517</v>
      </c>
    </row>
    <row r="1694" spans="1:7" ht="12.75">
      <c r="A1694" s="2" t="s">
        <v>976</v>
      </c>
      <c r="B1694" s="2" t="s">
        <v>1410</v>
      </c>
      <c r="C1694" s="2">
        <v>3</v>
      </c>
      <c r="D1694" s="57" t="s">
        <v>868</v>
      </c>
      <c r="E1694" s="7" t="s">
        <v>2492</v>
      </c>
      <c r="F1694" s="4" t="s">
        <v>873</v>
      </c>
      <c r="G1694" s="5" t="s">
        <v>2265</v>
      </c>
    </row>
    <row r="1695" spans="1:7" ht="12.75">
      <c r="A1695" s="2" t="s">
        <v>976</v>
      </c>
      <c r="B1695" s="2" t="s">
        <v>1410</v>
      </c>
      <c r="C1695" s="2">
        <v>3</v>
      </c>
      <c r="D1695" s="57" t="s">
        <v>868</v>
      </c>
      <c r="E1695" s="7" t="s">
        <v>4149</v>
      </c>
      <c r="F1695" s="4" t="s">
        <v>9</v>
      </c>
      <c r="G1695" s="5" t="s">
        <v>1480</v>
      </c>
    </row>
    <row r="1696" spans="1:7" ht="12.75">
      <c r="A1696" s="2" t="s">
        <v>976</v>
      </c>
      <c r="B1696" s="2" t="s">
        <v>1410</v>
      </c>
      <c r="C1696" s="2">
        <v>3</v>
      </c>
      <c r="D1696" s="57" t="s">
        <v>868</v>
      </c>
      <c r="E1696" s="7" t="s">
        <v>2478</v>
      </c>
      <c r="F1696" s="4" t="s">
        <v>2479</v>
      </c>
      <c r="G1696" s="5" t="s">
        <v>2459</v>
      </c>
    </row>
    <row r="1697" spans="1:7" ht="12.75">
      <c r="A1697" s="2" t="s">
        <v>976</v>
      </c>
      <c r="B1697" s="2" t="s">
        <v>1410</v>
      </c>
      <c r="C1697" s="2">
        <v>3</v>
      </c>
      <c r="D1697" s="57" t="s">
        <v>868</v>
      </c>
      <c r="E1697" s="7" t="s">
        <v>2470</v>
      </c>
      <c r="F1697" s="4" t="s">
        <v>873</v>
      </c>
      <c r="G1697" s="5" t="s">
        <v>2471</v>
      </c>
    </row>
    <row r="1698" spans="1:7" ht="12.75">
      <c r="A1698" s="2" t="s">
        <v>976</v>
      </c>
      <c r="B1698" s="2" t="s">
        <v>1410</v>
      </c>
      <c r="C1698" s="2">
        <v>3</v>
      </c>
      <c r="D1698" s="57" t="s">
        <v>868</v>
      </c>
      <c r="E1698" s="7" t="s">
        <v>2448</v>
      </c>
      <c r="F1698" s="4" t="s">
        <v>873</v>
      </c>
      <c r="G1698" s="5" t="s">
        <v>2449</v>
      </c>
    </row>
    <row r="1699" spans="1:7" ht="12.75">
      <c r="A1699" s="79" t="s">
        <v>976</v>
      </c>
      <c r="B1699" s="79" t="s">
        <v>1410</v>
      </c>
      <c r="C1699" s="2">
        <v>3</v>
      </c>
      <c r="D1699" s="56" t="s">
        <v>868</v>
      </c>
      <c r="E1699" s="82" t="s">
        <v>2515</v>
      </c>
      <c r="F1699" s="80" t="s">
        <v>9</v>
      </c>
      <c r="G1699" s="81" t="s">
        <v>1700</v>
      </c>
    </row>
    <row r="1700" spans="1:7" ht="12.75">
      <c r="A1700" s="2" t="s">
        <v>976</v>
      </c>
      <c r="B1700" s="2" t="s">
        <v>1410</v>
      </c>
      <c r="C1700" s="2">
        <v>3</v>
      </c>
      <c r="D1700" s="57" t="s">
        <v>939</v>
      </c>
      <c r="E1700" s="7" t="s">
        <v>2565</v>
      </c>
      <c r="F1700" s="4" t="s">
        <v>870</v>
      </c>
      <c r="G1700" s="5" t="s">
        <v>1674</v>
      </c>
    </row>
    <row r="1701" spans="1:7" ht="12.75">
      <c r="A1701" s="2" t="s">
        <v>976</v>
      </c>
      <c r="B1701" s="2" t="s">
        <v>1410</v>
      </c>
      <c r="C1701" s="2">
        <v>3</v>
      </c>
      <c r="D1701" s="57" t="s">
        <v>936</v>
      </c>
      <c r="E1701" s="7" t="s">
        <v>2545</v>
      </c>
      <c r="F1701" s="4" t="s">
        <v>2546</v>
      </c>
      <c r="G1701" s="5" t="s">
        <v>1591</v>
      </c>
    </row>
    <row r="1702" spans="1:7" ht="12.75">
      <c r="A1702" s="2" t="s">
        <v>976</v>
      </c>
      <c r="B1702" s="2" t="s">
        <v>1410</v>
      </c>
      <c r="C1702" s="2">
        <v>3</v>
      </c>
      <c r="D1702" s="57" t="s">
        <v>868</v>
      </c>
      <c r="E1702" s="82" t="s">
        <v>2504</v>
      </c>
      <c r="F1702" s="4" t="s">
        <v>9</v>
      </c>
      <c r="G1702" s="5" t="s">
        <v>1640</v>
      </c>
    </row>
    <row r="1703" spans="1:7" ht="12.75">
      <c r="A1703" s="2" t="s">
        <v>976</v>
      </c>
      <c r="B1703" s="2" t="s">
        <v>1410</v>
      </c>
      <c r="C1703" s="2">
        <v>3</v>
      </c>
      <c r="D1703" s="57" t="s">
        <v>868</v>
      </c>
      <c r="E1703" s="7" t="s">
        <v>2502</v>
      </c>
      <c r="F1703" s="4" t="s">
        <v>870</v>
      </c>
      <c r="G1703" s="5" t="s">
        <v>2145</v>
      </c>
    </row>
    <row r="1704" spans="1:7" ht="12.75">
      <c r="A1704" s="2" t="s">
        <v>976</v>
      </c>
      <c r="B1704" s="2" t="s">
        <v>1410</v>
      </c>
      <c r="C1704" s="2">
        <v>3</v>
      </c>
      <c r="D1704" s="57" t="s">
        <v>868</v>
      </c>
      <c r="E1704" s="7" t="s">
        <v>2500</v>
      </c>
      <c r="F1704" s="4" t="s">
        <v>2501</v>
      </c>
      <c r="G1704" s="5" t="s">
        <v>2343</v>
      </c>
    </row>
    <row r="1705" spans="1:7" ht="12.75">
      <c r="A1705" s="79" t="s">
        <v>976</v>
      </c>
      <c r="B1705" s="79" t="s">
        <v>1410</v>
      </c>
      <c r="C1705" s="2">
        <v>3</v>
      </c>
      <c r="D1705" s="56" t="s">
        <v>868</v>
      </c>
      <c r="E1705" s="3" t="s">
        <v>4473</v>
      </c>
      <c r="F1705" s="80" t="s">
        <v>9</v>
      </c>
      <c r="G1705" s="81" t="s">
        <v>4198</v>
      </c>
    </row>
    <row r="1706" spans="1:7" ht="25.5">
      <c r="A1706" s="79" t="s">
        <v>976</v>
      </c>
      <c r="B1706" s="79" t="s">
        <v>1410</v>
      </c>
      <c r="C1706" s="79">
        <v>4</v>
      </c>
      <c r="D1706" s="56" t="s">
        <v>868</v>
      </c>
      <c r="E1706" s="82" t="s">
        <v>2581</v>
      </c>
      <c r="F1706" s="82" t="s">
        <v>4474</v>
      </c>
      <c r="G1706" s="81"/>
    </row>
    <row r="1707" spans="1:7" ht="12.75">
      <c r="A1707" s="79" t="s">
        <v>976</v>
      </c>
      <c r="B1707" s="79" t="s">
        <v>1410</v>
      </c>
      <c r="C1707" s="2">
        <v>4</v>
      </c>
      <c r="D1707" s="56" t="s">
        <v>868</v>
      </c>
      <c r="E1707" s="82" t="s">
        <v>2574</v>
      </c>
      <c r="F1707" s="80" t="s">
        <v>873</v>
      </c>
      <c r="G1707" s="81" t="s">
        <v>2145</v>
      </c>
    </row>
    <row r="1708" spans="1:7" ht="25.5">
      <c r="A1708" s="79" t="s">
        <v>976</v>
      </c>
      <c r="B1708" s="79" t="s">
        <v>1410</v>
      </c>
      <c r="C1708" s="2">
        <v>4</v>
      </c>
      <c r="D1708" s="56" t="s">
        <v>868</v>
      </c>
      <c r="E1708" s="82" t="s">
        <v>2575</v>
      </c>
      <c r="F1708" s="80" t="s">
        <v>2576</v>
      </c>
      <c r="G1708" s="81" t="s">
        <v>2459</v>
      </c>
    </row>
    <row r="1709" spans="1:7" ht="12.75">
      <c r="A1709" s="8" t="s">
        <v>976</v>
      </c>
      <c r="B1709" s="8" t="s">
        <v>1410</v>
      </c>
      <c r="C1709" s="2">
        <v>4</v>
      </c>
      <c r="D1709" s="55" t="s">
        <v>868</v>
      </c>
      <c r="E1709" s="7" t="s">
        <v>2577</v>
      </c>
      <c r="F1709" s="4" t="s">
        <v>873</v>
      </c>
      <c r="G1709" s="5" t="s">
        <v>2144</v>
      </c>
    </row>
    <row r="1710" spans="1:7" ht="25.5">
      <c r="A1710" s="2" t="s">
        <v>976</v>
      </c>
      <c r="B1710" s="2" t="s">
        <v>1410</v>
      </c>
      <c r="C1710" s="2">
        <v>4</v>
      </c>
      <c r="D1710" s="57" t="s">
        <v>868</v>
      </c>
      <c r="E1710" s="7" t="s">
        <v>2578</v>
      </c>
      <c r="F1710" s="4" t="s">
        <v>873</v>
      </c>
      <c r="G1710" s="5" t="s">
        <v>2346</v>
      </c>
    </row>
    <row r="1711" spans="1:7" ht="25.5">
      <c r="A1711" s="2" t="s">
        <v>976</v>
      </c>
      <c r="B1711" s="2" t="s">
        <v>1410</v>
      </c>
      <c r="C1711" s="2">
        <v>4</v>
      </c>
      <c r="D1711" s="57" t="s">
        <v>868</v>
      </c>
      <c r="E1711" s="7" t="s">
        <v>2579</v>
      </c>
      <c r="F1711" s="4" t="s">
        <v>873</v>
      </c>
      <c r="G1711" s="5" t="s">
        <v>2348</v>
      </c>
    </row>
    <row r="1712" spans="1:7" ht="25.5">
      <c r="A1712" s="79" t="s">
        <v>976</v>
      </c>
      <c r="B1712" s="79" t="s">
        <v>1410</v>
      </c>
      <c r="C1712" s="2">
        <v>4</v>
      </c>
      <c r="D1712" s="56" t="s">
        <v>868</v>
      </c>
      <c r="E1712" s="82" t="s">
        <v>2580</v>
      </c>
      <c r="F1712" s="80" t="s">
        <v>873</v>
      </c>
      <c r="G1712" s="81" t="s">
        <v>2145</v>
      </c>
    </row>
    <row r="1713" spans="1:7" ht="12.75">
      <c r="A1713" s="2" t="s">
        <v>976</v>
      </c>
      <c r="B1713" s="2" t="s">
        <v>1410</v>
      </c>
      <c r="C1713" s="2">
        <v>4</v>
      </c>
      <c r="D1713" s="57" t="s">
        <v>66</v>
      </c>
      <c r="E1713" s="7" t="s">
        <v>752</v>
      </c>
      <c r="F1713" s="4" t="s">
        <v>753</v>
      </c>
      <c r="G1713" s="5" t="s">
        <v>2183</v>
      </c>
    </row>
    <row r="1714" spans="1:7" ht="12.75">
      <c r="A1714" s="2" t="s">
        <v>976</v>
      </c>
      <c r="B1714" s="2" t="s">
        <v>1410</v>
      </c>
      <c r="C1714" s="2">
        <v>4</v>
      </c>
      <c r="D1714" s="57" t="s">
        <v>868</v>
      </c>
      <c r="E1714" s="7" t="s">
        <v>2450</v>
      </c>
      <c r="F1714" s="4" t="s">
        <v>19</v>
      </c>
      <c r="G1714" s="5" t="s">
        <v>2451</v>
      </c>
    </row>
    <row r="1715" spans="1:7" ht="12.75">
      <c r="A1715" s="2" t="s">
        <v>976</v>
      </c>
      <c r="B1715" s="2" t="s">
        <v>1410</v>
      </c>
      <c r="C1715" s="2">
        <v>4</v>
      </c>
      <c r="D1715" s="57" t="s">
        <v>835</v>
      </c>
      <c r="E1715" s="7" t="s">
        <v>853</v>
      </c>
      <c r="F1715" s="4" t="s">
        <v>854</v>
      </c>
      <c r="G1715" s="5" t="s">
        <v>2432</v>
      </c>
    </row>
    <row r="1716" spans="1:7" ht="12.75">
      <c r="A1716" s="2" t="s">
        <v>976</v>
      </c>
      <c r="B1716" s="2" t="s">
        <v>1410</v>
      </c>
      <c r="C1716" s="2">
        <v>4</v>
      </c>
      <c r="D1716" s="57" t="s">
        <v>868</v>
      </c>
      <c r="E1716" s="7" t="s">
        <v>884</v>
      </c>
      <c r="F1716" s="4" t="s">
        <v>885</v>
      </c>
      <c r="G1716" s="5" t="s">
        <v>2490</v>
      </c>
    </row>
    <row r="1717" spans="1:7" ht="12.75">
      <c r="A1717" s="2" t="s">
        <v>976</v>
      </c>
      <c r="B1717" s="2" t="s">
        <v>1410</v>
      </c>
      <c r="C1717" s="2">
        <v>4</v>
      </c>
      <c r="D1717" s="57" t="s">
        <v>868</v>
      </c>
      <c r="E1717" s="7" t="s">
        <v>2520</v>
      </c>
      <c r="F1717" s="4" t="s">
        <v>2521</v>
      </c>
      <c r="G1717" s="5" t="s">
        <v>2522</v>
      </c>
    </row>
    <row r="1718" spans="1:7" ht="12.75">
      <c r="A1718" s="2" t="s">
        <v>976</v>
      </c>
      <c r="B1718" s="2" t="s">
        <v>1410</v>
      </c>
      <c r="C1718" s="2">
        <v>4</v>
      </c>
      <c r="D1718" s="57" t="s">
        <v>868</v>
      </c>
      <c r="E1718" s="7" t="s">
        <v>896</v>
      </c>
      <c r="F1718" s="4" t="s">
        <v>897</v>
      </c>
      <c r="G1718" s="5" t="s">
        <v>2246</v>
      </c>
    </row>
    <row r="1719" spans="1:7" ht="12.75">
      <c r="A1719" s="2" t="s">
        <v>976</v>
      </c>
      <c r="B1719" s="2" t="s">
        <v>1410</v>
      </c>
      <c r="C1719" s="2">
        <v>4</v>
      </c>
      <c r="D1719" s="57" t="s">
        <v>3673</v>
      </c>
      <c r="E1719" s="7" t="s">
        <v>2187</v>
      </c>
      <c r="F1719" s="4" t="s">
        <v>2188</v>
      </c>
      <c r="G1719" s="5" t="s">
        <v>2189</v>
      </c>
    </row>
    <row r="1720" spans="1:7" ht="12.75">
      <c r="A1720" s="2" t="s">
        <v>976</v>
      </c>
      <c r="B1720" s="2" t="s">
        <v>1410</v>
      </c>
      <c r="C1720" s="2">
        <v>4</v>
      </c>
      <c r="D1720" s="55" t="s">
        <v>937</v>
      </c>
      <c r="E1720" s="7" t="s">
        <v>2557</v>
      </c>
      <c r="F1720" s="4" t="s">
        <v>903</v>
      </c>
      <c r="G1720" s="5" t="s">
        <v>1604</v>
      </c>
    </row>
    <row r="1721" spans="1:7" ht="12.75">
      <c r="A1721" s="2" t="s">
        <v>976</v>
      </c>
      <c r="B1721" s="2" t="s">
        <v>1410</v>
      </c>
      <c r="C1721" s="2">
        <v>4</v>
      </c>
      <c r="D1721" s="57" t="s">
        <v>937</v>
      </c>
      <c r="E1721" s="7" t="s">
        <v>2563</v>
      </c>
      <c r="F1721" s="4" t="s">
        <v>938</v>
      </c>
      <c r="G1721" s="5" t="s">
        <v>2283</v>
      </c>
    </row>
    <row r="1722" spans="1:7" ht="25.5">
      <c r="A1722" s="2" t="s">
        <v>976</v>
      </c>
      <c r="B1722" s="2" t="s">
        <v>1410</v>
      </c>
      <c r="C1722" s="2">
        <v>4</v>
      </c>
      <c r="D1722" s="55" t="s">
        <v>868</v>
      </c>
      <c r="E1722" s="7" t="s">
        <v>2511</v>
      </c>
      <c r="F1722" s="4" t="s">
        <v>2512</v>
      </c>
      <c r="G1722" s="5" t="s">
        <v>2230</v>
      </c>
    </row>
    <row r="1723" spans="1:7" ht="12.75">
      <c r="A1723" s="2" t="s">
        <v>976</v>
      </c>
      <c r="B1723" s="2" t="s">
        <v>1410</v>
      </c>
      <c r="C1723" s="2">
        <v>4</v>
      </c>
      <c r="D1723" s="57" t="s">
        <v>868</v>
      </c>
      <c r="E1723" s="7" t="s">
        <v>935</v>
      </c>
      <c r="F1723" s="4" t="s">
        <v>2529</v>
      </c>
      <c r="G1723" s="5" t="s">
        <v>2530</v>
      </c>
    </row>
    <row r="1724" spans="1:7" ht="12.75">
      <c r="A1724" s="2" t="s">
        <v>976</v>
      </c>
      <c r="B1724" s="2" t="s">
        <v>1410</v>
      </c>
      <c r="C1724" s="2">
        <v>4</v>
      </c>
      <c r="D1724" s="56" t="s">
        <v>939</v>
      </c>
      <c r="E1724" s="82" t="s">
        <v>940</v>
      </c>
      <c r="F1724" s="80" t="s">
        <v>973</v>
      </c>
      <c r="G1724" s="81" t="s">
        <v>2348</v>
      </c>
    </row>
    <row r="1725" spans="1:7" ht="12.75">
      <c r="A1725" s="2" t="s">
        <v>976</v>
      </c>
      <c r="B1725" s="2" t="s">
        <v>1410</v>
      </c>
      <c r="C1725" s="2">
        <v>4</v>
      </c>
      <c r="D1725" s="57" t="s">
        <v>868</v>
      </c>
      <c r="E1725" s="7" t="s">
        <v>3967</v>
      </c>
      <c r="F1725" s="4" t="s">
        <v>1399</v>
      </c>
      <c r="G1725" s="5" t="s">
        <v>2493</v>
      </c>
    </row>
    <row r="1726" spans="1:7" ht="12.75">
      <c r="A1726" s="79" t="s">
        <v>976</v>
      </c>
      <c r="B1726" s="79" t="s">
        <v>1410</v>
      </c>
      <c r="C1726" s="79">
        <v>4</v>
      </c>
      <c r="D1726" s="56" t="s">
        <v>868</v>
      </c>
      <c r="E1726" s="82" t="s">
        <v>877</v>
      </c>
      <c r="F1726" s="80" t="s">
        <v>878</v>
      </c>
      <c r="G1726" s="81" t="s">
        <v>2444</v>
      </c>
    </row>
    <row r="1727" spans="1:7" ht="12.75">
      <c r="A1727" s="2" t="s">
        <v>976</v>
      </c>
      <c r="B1727" s="2" t="s">
        <v>1410</v>
      </c>
      <c r="C1727" s="2">
        <v>4</v>
      </c>
      <c r="D1727" s="57" t="s">
        <v>835</v>
      </c>
      <c r="E1727" s="7" t="s">
        <v>864</v>
      </c>
      <c r="F1727" s="4" t="s">
        <v>865</v>
      </c>
      <c r="G1727" s="5" t="s">
        <v>2259</v>
      </c>
    </row>
    <row r="1728" spans="1:7" ht="12.75">
      <c r="A1728" s="2" t="s">
        <v>976</v>
      </c>
      <c r="B1728" s="2" t="s">
        <v>1410</v>
      </c>
      <c r="C1728" s="2">
        <v>4</v>
      </c>
      <c r="D1728" s="57" t="s">
        <v>936</v>
      </c>
      <c r="E1728" s="7" t="s">
        <v>2547</v>
      </c>
      <c r="F1728" s="4" t="s">
        <v>2548</v>
      </c>
      <c r="G1728" s="5" t="s">
        <v>1597</v>
      </c>
    </row>
    <row r="1729" spans="1:7" ht="12.75">
      <c r="A1729" s="2" t="s">
        <v>976</v>
      </c>
      <c r="B1729" s="2" t="s">
        <v>1410</v>
      </c>
      <c r="C1729" s="2">
        <v>4</v>
      </c>
      <c r="D1729" s="57" t="s">
        <v>868</v>
      </c>
      <c r="E1729" s="7" t="s">
        <v>921</v>
      </c>
      <c r="F1729" s="4" t="s">
        <v>922</v>
      </c>
      <c r="G1729" s="5" t="s">
        <v>2499</v>
      </c>
    </row>
    <row r="1730" spans="1:7" ht="12.75">
      <c r="A1730" s="2" t="s">
        <v>976</v>
      </c>
      <c r="B1730" s="2" t="s">
        <v>1410</v>
      </c>
      <c r="C1730" s="2">
        <v>4</v>
      </c>
      <c r="D1730" s="56" t="s">
        <v>939</v>
      </c>
      <c r="E1730" s="82" t="s">
        <v>3631</v>
      </c>
      <c r="F1730" s="80" t="s">
        <v>3632</v>
      </c>
      <c r="G1730" s="81" t="s">
        <v>3628</v>
      </c>
    </row>
    <row r="1731" spans="1:7" ht="12.75">
      <c r="A1731" s="2" t="s">
        <v>976</v>
      </c>
      <c r="B1731" s="2" t="s">
        <v>1410</v>
      </c>
      <c r="C1731" s="2">
        <v>4</v>
      </c>
      <c r="D1731" s="57" t="s">
        <v>868</v>
      </c>
      <c r="E1731" s="7" t="s">
        <v>889</v>
      </c>
      <c r="F1731" s="4" t="s">
        <v>890</v>
      </c>
      <c r="G1731" s="5" t="s">
        <v>2462</v>
      </c>
    </row>
    <row r="1732" spans="1:7" ht="12.75">
      <c r="A1732" s="2" t="s">
        <v>976</v>
      </c>
      <c r="B1732" s="2" t="s">
        <v>1410</v>
      </c>
      <c r="C1732" s="2">
        <v>4</v>
      </c>
      <c r="D1732" s="57" t="s">
        <v>868</v>
      </c>
      <c r="E1732" s="7" t="s">
        <v>904</v>
      </c>
      <c r="F1732" s="4" t="s">
        <v>880</v>
      </c>
      <c r="G1732" s="5" t="s">
        <v>1872</v>
      </c>
    </row>
    <row r="1733" spans="1:7" ht="12.75">
      <c r="A1733" s="2" t="s">
        <v>976</v>
      </c>
      <c r="B1733" s="2" t="s">
        <v>1410</v>
      </c>
      <c r="C1733" s="2">
        <v>4</v>
      </c>
      <c r="D1733" s="57" t="s">
        <v>868</v>
      </c>
      <c r="E1733" s="7" t="s">
        <v>4475</v>
      </c>
      <c r="F1733" s="4" t="s">
        <v>888</v>
      </c>
      <c r="G1733" s="5" t="s">
        <v>2324</v>
      </c>
    </row>
    <row r="1734" spans="1:7" ht="12.75">
      <c r="A1734" s="2" t="s">
        <v>976</v>
      </c>
      <c r="B1734" s="2" t="s">
        <v>1410</v>
      </c>
      <c r="C1734" s="2">
        <v>4</v>
      </c>
      <c r="D1734" s="57" t="s">
        <v>868</v>
      </c>
      <c r="E1734" s="7" t="s">
        <v>887</v>
      </c>
      <c r="F1734" s="4" t="s">
        <v>3969</v>
      </c>
      <c r="G1734" s="5" t="s">
        <v>1432</v>
      </c>
    </row>
    <row r="1735" spans="1:7" ht="12.75">
      <c r="A1735" s="2" t="s">
        <v>976</v>
      </c>
      <c r="B1735" s="2" t="s">
        <v>1410</v>
      </c>
      <c r="C1735" s="2">
        <v>4</v>
      </c>
      <c r="D1735" s="57" t="s">
        <v>868</v>
      </c>
      <c r="E1735" s="7" t="s">
        <v>4476</v>
      </c>
      <c r="F1735" s="4" t="s">
        <v>880</v>
      </c>
      <c r="G1735" s="5" t="s">
        <v>2477</v>
      </c>
    </row>
    <row r="1736" spans="1:7" ht="12.75">
      <c r="A1736" s="2" t="s">
        <v>976</v>
      </c>
      <c r="B1736" s="2" t="s">
        <v>1410</v>
      </c>
      <c r="C1736" s="2">
        <v>4</v>
      </c>
      <c r="D1736" s="57" t="s">
        <v>868</v>
      </c>
      <c r="E1736" s="7" t="s">
        <v>2582</v>
      </c>
      <c r="F1736" s="4" t="s">
        <v>880</v>
      </c>
      <c r="G1736" s="5" t="s">
        <v>1735</v>
      </c>
    </row>
    <row r="1737" spans="1:7" ht="12.75">
      <c r="A1737" s="2" t="s">
        <v>976</v>
      </c>
      <c r="B1737" s="2" t="s">
        <v>1410</v>
      </c>
      <c r="C1737" s="2">
        <v>4</v>
      </c>
      <c r="D1737" s="57" t="s">
        <v>868</v>
      </c>
      <c r="E1737" s="7" t="s">
        <v>2583</v>
      </c>
      <c r="F1737" s="4" t="s">
        <v>880</v>
      </c>
      <c r="G1737" s="5" t="s">
        <v>1641</v>
      </c>
    </row>
    <row r="1738" spans="1:7" ht="12.75">
      <c r="A1738" s="2" t="s">
        <v>976</v>
      </c>
      <c r="B1738" s="2" t="s">
        <v>1410</v>
      </c>
      <c r="C1738" s="2">
        <v>4</v>
      </c>
      <c r="D1738" s="57" t="s">
        <v>868</v>
      </c>
      <c r="E1738" s="7" t="s">
        <v>4477</v>
      </c>
      <c r="F1738" s="4" t="s">
        <v>880</v>
      </c>
      <c r="G1738" s="5" t="s">
        <v>1862</v>
      </c>
    </row>
    <row r="1739" spans="1:7" ht="12.75">
      <c r="A1739" s="2" t="s">
        <v>976</v>
      </c>
      <c r="B1739" s="2" t="s">
        <v>1410</v>
      </c>
      <c r="C1739" s="2">
        <v>4</v>
      </c>
      <c r="D1739" s="57" t="s">
        <v>868</v>
      </c>
      <c r="E1739" s="7" t="s">
        <v>4478</v>
      </c>
      <c r="F1739" s="4" t="s">
        <v>880</v>
      </c>
      <c r="G1739" s="5" t="s">
        <v>1610</v>
      </c>
    </row>
    <row r="1740" spans="1:7" ht="12.75">
      <c r="A1740" s="2" t="s">
        <v>976</v>
      </c>
      <c r="B1740" s="2" t="s">
        <v>1410</v>
      </c>
      <c r="C1740" s="2">
        <v>4</v>
      </c>
      <c r="D1740" s="57" t="s">
        <v>868</v>
      </c>
      <c r="E1740" s="7" t="s">
        <v>4479</v>
      </c>
      <c r="F1740" s="4" t="s">
        <v>880</v>
      </c>
      <c r="G1740" s="5" t="s">
        <v>3874</v>
      </c>
    </row>
    <row r="1741" spans="1:7" ht="12.75">
      <c r="A1741" s="2" t="s">
        <v>976</v>
      </c>
      <c r="B1741" s="2" t="s">
        <v>1410</v>
      </c>
      <c r="C1741" s="2">
        <v>4</v>
      </c>
      <c r="D1741" s="57" t="s">
        <v>868</v>
      </c>
      <c r="E1741" s="7" t="s">
        <v>882</v>
      </c>
      <c r="F1741" s="4" t="s">
        <v>880</v>
      </c>
      <c r="G1741" s="5" t="s">
        <v>2270</v>
      </c>
    </row>
    <row r="1742" spans="1:7" ht="12.75">
      <c r="A1742" s="2" t="s">
        <v>976</v>
      </c>
      <c r="B1742" s="2" t="s">
        <v>1410</v>
      </c>
      <c r="C1742" s="2">
        <v>4</v>
      </c>
      <c r="D1742" s="57" t="s">
        <v>868</v>
      </c>
      <c r="E1742" s="7" t="s">
        <v>881</v>
      </c>
      <c r="F1742" s="4" t="s">
        <v>880</v>
      </c>
      <c r="G1742" s="5" t="s">
        <v>2288</v>
      </c>
    </row>
    <row r="1743" spans="1:7" ht="12.75">
      <c r="A1743" s="2" t="s">
        <v>976</v>
      </c>
      <c r="B1743" s="2" t="s">
        <v>1410</v>
      </c>
      <c r="C1743" s="10">
        <v>4</v>
      </c>
      <c r="D1743" s="57" t="s">
        <v>868</v>
      </c>
      <c r="E1743" s="7" t="s">
        <v>4480</v>
      </c>
      <c r="F1743" s="7" t="s">
        <v>880</v>
      </c>
      <c r="G1743" s="5" t="s">
        <v>1841</v>
      </c>
    </row>
    <row r="1744" spans="1:7" ht="12.75">
      <c r="A1744" s="2" t="s">
        <v>976</v>
      </c>
      <c r="B1744" s="2" t="s">
        <v>1410</v>
      </c>
      <c r="C1744" s="10">
        <v>4</v>
      </c>
      <c r="D1744" s="57" t="s">
        <v>868</v>
      </c>
      <c r="E1744" s="7" t="s">
        <v>2584</v>
      </c>
      <c r="F1744" s="4" t="s">
        <v>880</v>
      </c>
      <c r="G1744" s="5" t="s">
        <v>1604</v>
      </c>
    </row>
    <row r="1745" spans="1:7" ht="12.75">
      <c r="A1745" s="8" t="s">
        <v>976</v>
      </c>
      <c r="B1745" s="8" t="s">
        <v>1410</v>
      </c>
      <c r="C1745" s="10">
        <v>4</v>
      </c>
      <c r="D1745" s="55" t="s">
        <v>868</v>
      </c>
      <c r="E1745" s="7" t="s">
        <v>4481</v>
      </c>
      <c r="F1745" s="11" t="s">
        <v>880</v>
      </c>
      <c r="G1745" s="5" t="s">
        <v>1624</v>
      </c>
    </row>
    <row r="1746" spans="1:7" ht="12.75">
      <c r="A1746" s="2" t="s">
        <v>976</v>
      </c>
      <c r="B1746" s="2" t="s">
        <v>1410</v>
      </c>
      <c r="C1746" s="10">
        <v>4</v>
      </c>
      <c r="D1746" s="57" t="s">
        <v>868</v>
      </c>
      <c r="E1746" s="7" t="s">
        <v>2585</v>
      </c>
      <c r="F1746" s="4" t="s">
        <v>3969</v>
      </c>
      <c r="G1746" s="5" t="s">
        <v>1670</v>
      </c>
    </row>
    <row r="1747" spans="1:7" ht="12.75">
      <c r="A1747" s="8" t="s">
        <v>976</v>
      </c>
      <c r="B1747" s="8" t="s">
        <v>1410</v>
      </c>
      <c r="C1747" s="10">
        <v>4</v>
      </c>
      <c r="D1747" s="55" t="s">
        <v>868</v>
      </c>
      <c r="E1747" s="7" t="s">
        <v>4482</v>
      </c>
      <c r="F1747" s="11" t="s">
        <v>880</v>
      </c>
      <c r="G1747" s="5" t="s">
        <v>4290</v>
      </c>
    </row>
    <row r="1748" spans="1:7" ht="12.75">
      <c r="A1748" s="2" t="s">
        <v>975</v>
      </c>
      <c r="B1748" s="2" t="s">
        <v>1410</v>
      </c>
      <c r="C1748" s="10">
        <v>4</v>
      </c>
      <c r="D1748" s="57" t="s">
        <v>811</v>
      </c>
      <c r="E1748" s="7" t="s">
        <v>2282</v>
      </c>
      <c r="F1748" s="4" t="s">
        <v>812</v>
      </c>
      <c r="G1748" s="5" t="s">
        <v>2283</v>
      </c>
    </row>
    <row r="1749" spans="1:7" ht="12.75">
      <c r="A1749" s="2" t="s">
        <v>976</v>
      </c>
      <c r="B1749" s="2" t="s">
        <v>1410</v>
      </c>
      <c r="C1749" s="10">
        <v>4</v>
      </c>
      <c r="D1749" s="57" t="s">
        <v>868</v>
      </c>
      <c r="E1749" s="7" t="s">
        <v>2590</v>
      </c>
      <c r="F1749" s="4" t="s">
        <v>873</v>
      </c>
      <c r="G1749" s="5" t="s">
        <v>2433</v>
      </c>
    </row>
    <row r="1750" spans="1:7" ht="25.5">
      <c r="A1750" s="2" t="s">
        <v>976</v>
      </c>
      <c r="B1750" s="2" t="s">
        <v>1410</v>
      </c>
      <c r="C1750" s="10">
        <v>4</v>
      </c>
      <c r="D1750" s="57" t="s">
        <v>868</v>
      </c>
      <c r="E1750" s="7" t="s">
        <v>2586</v>
      </c>
      <c r="F1750" s="4" t="s">
        <v>933</v>
      </c>
      <c r="G1750" s="5" t="s">
        <v>2346</v>
      </c>
    </row>
    <row r="1751" spans="1:7" ht="12.75">
      <c r="A1751" s="2" t="s">
        <v>976</v>
      </c>
      <c r="B1751" s="2" t="s">
        <v>1410</v>
      </c>
      <c r="C1751" s="10">
        <v>4</v>
      </c>
      <c r="D1751" s="57" t="s">
        <v>868</v>
      </c>
      <c r="E1751" s="7" t="s">
        <v>3970</v>
      </c>
      <c r="F1751" s="4" t="s">
        <v>3971</v>
      </c>
      <c r="G1751" s="5" t="s">
        <v>3675</v>
      </c>
    </row>
    <row r="1752" spans="1:7" ht="25.5">
      <c r="A1752" s="2" t="s">
        <v>976</v>
      </c>
      <c r="B1752" s="2" t="s">
        <v>1410</v>
      </c>
      <c r="C1752" s="10">
        <v>4</v>
      </c>
      <c r="D1752" s="57" t="s">
        <v>868</v>
      </c>
      <c r="E1752" s="7" t="s">
        <v>3855</v>
      </c>
      <c r="F1752" s="88" t="s">
        <v>3552</v>
      </c>
      <c r="G1752" s="5" t="s">
        <v>3676</v>
      </c>
    </row>
    <row r="1753" spans="1:7" ht="25.5">
      <c r="A1753" s="2" t="s">
        <v>976</v>
      </c>
      <c r="B1753" s="2" t="s">
        <v>1410</v>
      </c>
      <c r="C1753" s="10">
        <v>4</v>
      </c>
      <c r="D1753" s="57" t="s">
        <v>868</v>
      </c>
      <c r="E1753" s="7" t="s">
        <v>4483</v>
      </c>
      <c r="F1753" s="11" t="s">
        <v>4484</v>
      </c>
      <c r="G1753" s="5" t="s">
        <v>4163</v>
      </c>
    </row>
    <row r="1754" spans="1:7" ht="12.75">
      <c r="A1754" s="2" t="s">
        <v>976</v>
      </c>
      <c r="B1754" s="2" t="s">
        <v>1410</v>
      </c>
      <c r="C1754" s="10">
        <v>4</v>
      </c>
      <c r="D1754" s="57" t="s">
        <v>868</v>
      </c>
      <c r="E1754" s="7" t="s">
        <v>3972</v>
      </c>
      <c r="F1754" s="88" t="s">
        <v>3973</v>
      </c>
      <c r="G1754" s="5" t="s">
        <v>3974</v>
      </c>
    </row>
    <row r="1755" spans="1:7" ht="12.75">
      <c r="A1755" s="9" t="s">
        <v>976</v>
      </c>
      <c r="B1755" s="9" t="s">
        <v>1410</v>
      </c>
      <c r="C1755" s="85">
        <v>4</v>
      </c>
      <c r="D1755" s="57" t="s">
        <v>868</v>
      </c>
      <c r="E1755" s="7" t="s">
        <v>4485</v>
      </c>
      <c r="F1755" s="4" t="s">
        <v>3677</v>
      </c>
      <c r="G1755" s="5" t="s">
        <v>3636</v>
      </c>
    </row>
    <row r="1756" spans="1:7" ht="12.75">
      <c r="A1756" s="2" t="s">
        <v>976</v>
      </c>
      <c r="B1756" s="2" t="s">
        <v>1410</v>
      </c>
      <c r="C1756" s="10">
        <v>4</v>
      </c>
      <c r="D1756" s="57" t="s">
        <v>868</v>
      </c>
      <c r="E1756" s="7" t="s">
        <v>5112</v>
      </c>
      <c r="F1756" s="4" t="s">
        <v>891</v>
      </c>
      <c r="G1756" s="5" t="s">
        <v>1706</v>
      </c>
    </row>
    <row r="1757" spans="1:7" ht="12.75">
      <c r="A1757" s="2" t="s">
        <v>976</v>
      </c>
      <c r="B1757" s="2" t="s">
        <v>1410</v>
      </c>
      <c r="C1757" s="10">
        <v>4</v>
      </c>
      <c r="D1757" s="57" t="s">
        <v>868</v>
      </c>
      <c r="E1757" s="7" t="s">
        <v>5113</v>
      </c>
      <c r="F1757" s="4" t="s">
        <v>891</v>
      </c>
      <c r="G1757" s="5" t="s">
        <v>4979</v>
      </c>
    </row>
    <row r="1758" spans="1:7" ht="25.5">
      <c r="A1758" s="2" t="s">
        <v>976</v>
      </c>
      <c r="B1758" s="2" t="s">
        <v>1410</v>
      </c>
      <c r="C1758" s="10">
        <v>4</v>
      </c>
      <c r="D1758" s="57" t="s">
        <v>868</v>
      </c>
      <c r="E1758" s="7" t="s">
        <v>4930</v>
      </c>
      <c r="F1758" s="4" t="s">
        <v>2587</v>
      </c>
      <c r="G1758" s="5" t="s">
        <v>1699</v>
      </c>
    </row>
    <row r="1759" spans="1:7" ht="12.75">
      <c r="A1759" s="2" t="s">
        <v>976</v>
      </c>
      <c r="B1759" s="2" t="s">
        <v>1410</v>
      </c>
      <c r="C1759" s="10">
        <v>4</v>
      </c>
      <c r="D1759" s="57" t="s">
        <v>868</v>
      </c>
      <c r="E1759" s="7" t="s">
        <v>4931</v>
      </c>
      <c r="F1759" s="7" t="s">
        <v>891</v>
      </c>
      <c r="G1759" s="5" t="s">
        <v>1469</v>
      </c>
    </row>
    <row r="1760" spans="1:7" ht="12.75">
      <c r="A1760" s="2" t="s">
        <v>976</v>
      </c>
      <c r="B1760" s="2" t="s">
        <v>1410</v>
      </c>
      <c r="C1760" s="10">
        <v>4</v>
      </c>
      <c r="D1760" s="57" t="s">
        <v>868</v>
      </c>
      <c r="E1760" s="7" t="s">
        <v>3975</v>
      </c>
      <c r="F1760" s="4" t="s">
        <v>3678</v>
      </c>
      <c r="G1760" s="5" t="s">
        <v>3976</v>
      </c>
    </row>
    <row r="1761" spans="1:7" ht="12.75">
      <c r="A1761" s="2" t="s">
        <v>976</v>
      </c>
      <c r="B1761" s="2" t="s">
        <v>1410</v>
      </c>
      <c r="C1761" s="10">
        <v>4</v>
      </c>
      <c r="D1761" s="57" t="s">
        <v>868</v>
      </c>
      <c r="E1761" s="7" t="s">
        <v>3794</v>
      </c>
      <c r="F1761" s="7" t="s">
        <v>891</v>
      </c>
      <c r="G1761" s="5" t="s">
        <v>1700</v>
      </c>
    </row>
    <row r="1762" spans="1:7" ht="12.75">
      <c r="A1762" s="2" t="s">
        <v>976</v>
      </c>
      <c r="B1762" s="2" t="s">
        <v>1410</v>
      </c>
      <c r="C1762" s="10">
        <v>4</v>
      </c>
      <c r="D1762" s="57" t="s">
        <v>868</v>
      </c>
      <c r="E1762" s="7" t="s">
        <v>4486</v>
      </c>
      <c r="F1762" s="4" t="s">
        <v>4487</v>
      </c>
      <c r="G1762" s="5" t="s">
        <v>4341</v>
      </c>
    </row>
    <row r="1763" spans="1:7" ht="12.75">
      <c r="A1763" s="2" t="s">
        <v>976</v>
      </c>
      <c r="B1763" s="2" t="s">
        <v>1410</v>
      </c>
      <c r="C1763" s="10">
        <v>4</v>
      </c>
      <c r="D1763" s="57" t="s">
        <v>868</v>
      </c>
      <c r="E1763" s="7" t="s">
        <v>3795</v>
      </c>
      <c r="F1763" s="4" t="s">
        <v>1344</v>
      </c>
      <c r="G1763" s="5" t="s">
        <v>1640</v>
      </c>
    </row>
    <row r="1764" spans="1:7" ht="12.75">
      <c r="A1764" s="2" t="s">
        <v>976</v>
      </c>
      <c r="B1764" s="2" t="s">
        <v>1410</v>
      </c>
      <c r="C1764" s="10">
        <v>4</v>
      </c>
      <c r="D1764" s="57" t="s">
        <v>868</v>
      </c>
      <c r="E1764" s="7" t="s">
        <v>3568</v>
      </c>
      <c r="F1764" s="4" t="s">
        <v>3978</v>
      </c>
      <c r="G1764" s="5" t="s">
        <v>3979</v>
      </c>
    </row>
    <row r="1765" spans="1:7" ht="12.75">
      <c r="A1765" s="2" t="s">
        <v>976</v>
      </c>
      <c r="B1765" s="2" t="s">
        <v>1410</v>
      </c>
      <c r="C1765" s="10">
        <v>4</v>
      </c>
      <c r="D1765" s="57" t="s">
        <v>868</v>
      </c>
      <c r="E1765" s="7" t="s">
        <v>3796</v>
      </c>
      <c r="F1765" s="4" t="s">
        <v>873</v>
      </c>
      <c r="G1765" s="5" t="s">
        <v>2498</v>
      </c>
    </row>
    <row r="1766" spans="1:7" ht="25.5">
      <c r="A1766" s="2" t="s">
        <v>976</v>
      </c>
      <c r="B1766" s="2" t="s">
        <v>1410</v>
      </c>
      <c r="C1766" s="10">
        <v>4</v>
      </c>
      <c r="D1766" s="57" t="s">
        <v>868</v>
      </c>
      <c r="E1766" s="7" t="s">
        <v>3679</v>
      </c>
      <c r="F1766" s="4" t="s">
        <v>2588</v>
      </c>
      <c r="G1766" s="5" t="s">
        <v>1653</v>
      </c>
    </row>
    <row r="1767" spans="1:7" ht="25.5">
      <c r="A1767" s="2" t="s">
        <v>976</v>
      </c>
      <c r="B1767" s="2" t="s">
        <v>1410</v>
      </c>
      <c r="C1767" s="10">
        <v>4</v>
      </c>
      <c r="D1767" s="57" t="s">
        <v>868</v>
      </c>
      <c r="E1767" s="7" t="s">
        <v>3977</v>
      </c>
      <c r="F1767" s="4" t="s">
        <v>2588</v>
      </c>
      <c r="G1767" s="5" t="s">
        <v>1653</v>
      </c>
    </row>
    <row r="1768" spans="1:7" ht="12.75">
      <c r="A1768" s="2" t="s">
        <v>976</v>
      </c>
      <c r="B1768" s="8" t="s">
        <v>1410</v>
      </c>
      <c r="C1768" s="10">
        <v>4</v>
      </c>
      <c r="D1768" s="57" t="s">
        <v>868</v>
      </c>
      <c r="E1768" s="7" t="s">
        <v>3569</v>
      </c>
      <c r="F1768" s="4" t="s">
        <v>712</v>
      </c>
      <c r="G1768" s="5" t="s">
        <v>1417</v>
      </c>
    </row>
    <row r="1769" spans="1:7" ht="12.75">
      <c r="A1769" s="2" t="s">
        <v>976</v>
      </c>
      <c r="B1769" s="2" t="s">
        <v>1410</v>
      </c>
      <c r="C1769" s="10">
        <v>4</v>
      </c>
      <c r="D1769" s="57" t="s">
        <v>868</v>
      </c>
      <c r="E1769" s="7" t="s">
        <v>3570</v>
      </c>
      <c r="F1769" s="4" t="s">
        <v>891</v>
      </c>
      <c r="G1769" s="5" t="s">
        <v>1433</v>
      </c>
    </row>
    <row r="1770" spans="1:7" ht="12.75">
      <c r="A1770" s="2" t="s">
        <v>976</v>
      </c>
      <c r="B1770" s="2" t="s">
        <v>1410</v>
      </c>
      <c r="C1770" s="10">
        <v>4</v>
      </c>
      <c r="D1770" s="57" t="s">
        <v>868</v>
      </c>
      <c r="E1770" s="7" t="s">
        <v>3571</v>
      </c>
      <c r="F1770" s="4" t="s">
        <v>891</v>
      </c>
      <c r="G1770" s="5" t="s">
        <v>1433</v>
      </c>
    </row>
    <row r="1771" spans="1:7" ht="12.75">
      <c r="A1771" s="79" t="s">
        <v>976</v>
      </c>
      <c r="B1771" s="79" t="s">
        <v>1410</v>
      </c>
      <c r="C1771" s="10">
        <v>4</v>
      </c>
      <c r="D1771" s="57" t="s">
        <v>868</v>
      </c>
      <c r="E1771" s="82" t="s">
        <v>3572</v>
      </c>
      <c r="F1771" s="4" t="s">
        <v>891</v>
      </c>
      <c r="G1771" s="5" t="s">
        <v>2589</v>
      </c>
    </row>
    <row r="1772" spans="1:7" ht="12.75">
      <c r="A1772" s="79" t="s">
        <v>976</v>
      </c>
      <c r="B1772" s="79" t="s">
        <v>1410</v>
      </c>
      <c r="C1772" s="10">
        <v>4</v>
      </c>
      <c r="D1772" s="57" t="s">
        <v>868</v>
      </c>
      <c r="E1772" s="82" t="s">
        <v>4932</v>
      </c>
      <c r="F1772" s="4" t="s">
        <v>4488</v>
      </c>
      <c r="G1772" s="5" t="s">
        <v>4296</v>
      </c>
    </row>
    <row r="1773" spans="1:7" ht="12.75">
      <c r="A1773" s="2" t="s">
        <v>976</v>
      </c>
      <c r="B1773" s="2" t="s">
        <v>1410</v>
      </c>
      <c r="C1773" s="10">
        <v>4</v>
      </c>
      <c r="D1773" s="57" t="s">
        <v>868</v>
      </c>
      <c r="E1773" s="7" t="s">
        <v>3573</v>
      </c>
      <c r="F1773" s="4" t="s">
        <v>891</v>
      </c>
      <c r="G1773" s="5" t="s">
        <v>1688</v>
      </c>
    </row>
    <row r="1774" spans="1:7" ht="12.75">
      <c r="A1774" s="2" t="s">
        <v>976</v>
      </c>
      <c r="B1774" s="2" t="s">
        <v>1410</v>
      </c>
      <c r="C1774" s="10">
        <v>4</v>
      </c>
      <c r="D1774" s="57" t="s">
        <v>868</v>
      </c>
      <c r="E1774" s="7" t="s">
        <v>3574</v>
      </c>
      <c r="F1774" s="4" t="s">
        <v>891</v>
      </c>
      <c r="G1774" s="5" t="s">
        <v>1403</v>
      </c>
    </row>
    <row r="1775" spans="1:7" ht="12.75">
      <c r="A1775" s="2" t="s">
        <v>976</v>
      </c>
      <c r="B1775" s="2" t="s">
        <v>1410</v>
      </c>
      <c r="C1775" s="10">
        <v>4</v>
      </c>
      <c r="D1775" s="57" t="s">
        <v>868</v>
      </c>
      <c r="E1775" s="89" t="s">
        <v>3562</v>
      </c>
      <c r="F1775" s="4" t="s">
        <v>3797</v>
      </c>
      <c r="G1775" s="5" t="s">
        <v>3980</v>
      </c>
    </row>
    <row r="1776" spans="1:7" ht="12.75">
      <c r="A1776" s="2" t="s">
        <v>976</v>
      </c>
      <c r="B1776" s="2" t="s">
        <v>1410</v>
      </c>
      <c r="C1776" s="10">
        <v>4</v>
      </c>
      <c r="D1776" s="57" t="s">
        <v>868</v>
      </c>
      <c r="E1776" s="7" t="s">
        <v>4933</v>
      </c>
      <c r="F1776" s="4" t="s">
        <v>712</v>
      </c>
      <c r="G1776" s="5" t="s">
        <v>1484</v>
      </c>
    </row>
    <row r="1777" spans="1:7" ht="12.75">
      <c r="A1777" s="2" t="s">
        <v>976</v>
      </c>
      <c r="B1777" s="2" t="s">
        <v>1410</v>
      </c>
      <c r="C1777" s="10">
        <v>4</v>
      </c>
      <c r="D1777" s="57" t="s">
        <v>868</v>
      </c>
      <c r="E1777" s="7" t="s">
        <v>3575</v>
      </c>
      <c r="F1777" s="4" t="s">
        <v>891</v>
      </c>
      <c r="G1777" s="5" t="s">
        <v>1446</v>
      </c>
    </row>
    <row r="1778" spans="1:7" ht="25.5">
      <c r="A1778" s="2" t="s">
        <v>976</v>
      </c>
      <c r="B1778" s="2" t="s">
        <v>1410</v>
      </c>
      <c r="C1778" s="10">
        <v>4</v>
      </c>
      <c r="D1778" s="57" t="s">
        <v>868</v>
      </c>
      <c r="E1778" s="7" t="s">
        <v>3680</v>
      </c>
      <c r="F1778" s="88" t="s">
        <v>3681</v>
      </c>
      <c r="G1778" s="5" t="s">
        <v>3981</v>
      </c>
    </row>
    <row r="1779" spans="1:7" ht="12.75">
      <c r="A1779" s="2" t="s">
        <v>976</v>
      </c>
      <c r="B1779" s="2" t="s">
        <v>1410</v>
      </c>
      <c r="C1779" s="10">
        <v>4</v>
      </c>
      <c r="D1779" s="57" t="s">
        <v>868</v>
      </c>
      <c r="E1779" s="7" t="s">
        <v>3576</v>
      </c>
      <c r="F1779" s="4" t="s">
        <v>891</v>
      </c>
      <c r="G1779" s="5" t="s">
        <v>1674</v>
      </c>
    </row>
    <row r="1780" spans="1:7" ht="12.75">
      <c r="A1780" s="2" t="s">
        <v>976</v>
      </c>
      <c r="B1780" s="2" t="s">
        <v>1410</v>
      </c>
      <c r="C1780" s="10">
        <v>4</v>
      </c>
      <c r="D1780" s="57" t="s">
        <v>868</v>
      </c>
      <c r="E1780" s="7" t="s">
        <v>3577</v>
      </c>
      <c r="F1780" s="4" t="s">
        <v>891</v>
      </c>
      <c r="G1780" s="5" t="s">
        <v>2591</v>
      </c>
    </row>
    <row r="1781" spans="1:7" ht="12.75">
      <c r="A1781" s="2" t="s">
        <v>976</v>
      </c>
      <c r="B1781" s="2" t="s">
        <v>1410</v>
      </c>
      <c r="C1781" s="10">
        <v>5</v>
      </c>
      <c r="D1781" s="57" t="s">
        <v>868</v>
      </c>
      <c r="E1781" s="7" t="s">
        <v>2592</v>
      </c>
      <c r="F1781" s="4" t="s">
        <v>2593</v>
      </c>
      <c r="G1781" s="5" t="s">
        <v>2343</v>
      </c>
    </row>
    <row r="1782" spans="1:7" ht="12.75">
      <c r="A1782" s="2" t="s">
        <v>976</v>
      </c>
      <c r="B1782" s="2" t="s">
        <v>1410</v>
      </c>
      <c r="C1782" s="10">
        <v>5</v>
      </c>
      <c r="D1782" s="57" t="s">
        <v>868</v>
      </c>
      <c r="E1782" s="7" t="s">
        <v>905</v>
      </c>
      <c r="F1782" s="4" t="s">
        <v>891</v>
      </c>
      <c r="G1782" s="5" t="s">
        <v>2464</v>
      </c>
    </row>
    <row r="1783" spans="1:7" ht="12.75">
      <c r="A1783" s="2" t="s">
        <v>976</v>
      </c>
      <c r="B1783" s="2" t="s">
        <v>1410</v>
      </c>
      <c r="C1783" s="10">
        <v>5</v>
      </c>
      <c r="D1783" s="57" t="s">
        <v>868</v>
      </c>
      <c r="E1783" s="7" t="s">
        <v>906</v>
      </c>
      <c r="F1783" s="4" t="s">
        <v>891</v>
      </c>
      <c r="G1783" s="5" t="s">
        <v>2144</v>
      </c>
    </row>
    <row r="1784" spans="1:7" ht="12.75">
      <c r="A1784" s="2" t="s">
        <v>976</v>
      </c>
      <c r="B1784" s="2" t="s">
        <v>1410</v>
      </c>
      <c r="C1784" s="10">
        <v>6</v>
      </c>
      <c r="D1784" s="57" t="s">
        <v>868</v>
      </c>
      <c r="E1784" s="7" t="s">
        <v>4004</v>
      </c>
      <c r="F1784" s="4" t="s">
        <v>891</v>
      </c>
      <c r="G1784" s="5" t="s">
        <v>2616</v>
      </c>
    </row>
    <row r="1785" spans="1:7" ht="12.75">
      <c r="A1785" s="2" t="s">
        <v>976</v>
      </c>
      <c r="B1785" s="2" t="s">
        <v>1410</v>
      </c>
      <c r="C1785" s="10">
        <v>6</v>
      </c>
      <c r="D1785" s="57" t="s">
        <v>868</v>
      </c>
      <c r="E1785" s="7" t="s">
        <v>4489</v>
      </c>
      <c r="F1785" s="4" t="s">
        <v>891</v>
      </c>
      <c r="G1785" s="5" t="s">
        <v>2153</v>
      </c>
    </row>
    <row r="1786" spans="1:7" ht="12.75">
      <c r="A1786" s="2" t="s">
        <v>976</v>
      </c>
      <c r="B1786" s="2" t="s">
        <v>1410</v>
      </c>
      <c r="C1786" s="10">
        <v>5</v>
      </c>
      <c r="D1786" s="57" t="s">
        <v>868</v>
      </c>
      <c r="E1786" s="7" t="s">
        <v>3578</v>
      </c>
      <c r="F1786" s="4" t="s">
        <v>891</v>
      </c>
      <c r="G1786" s="5" t="s">
        <v>1564</v>
      </c>
    </row>
    <row r="1787" spans="1:7" ht="12.75">
      <c r="A1787" s="2" t="s">
        <v>976</v>
      </c>
      <c r="B1787" s="2" t="s">
        <v>1410</v>
      </c>
      <c r="C1787" s="10">
        <v>5</v>
      </c>
      <c r="D1787" s="57" t="s">
        <v>868</v>
      </c>
      <c r="E1787" s="7" t="s">
        <v>3579</v>
      </c>
      <c r="F1787" s="4" t="s">
        <v>891</v>
      </c>
      <c r="G1787" s="5" t="s">
        <v>2209</v>
      </c>
    </row>
    <row r="1788" spans="1:7" ht="12.75">
      <c r="A1788" s="2" t="s">
        <v>976</v>
      </c>
      <c r="B1788" s="2" t="s">
        <v>1410</v>
      </c>
      <c r="C1788" s="10">
        <v>5</v>
      </c>
      <c r="D1788" s="57" t="s">
        <v>868</v>
      </c>
      <c r="E1788" s="7" t="s">
        <v>4490</v>
      </c>
      <c r="F1788" s="4" t="s">
        <v>4491</v>
      </c>
      <c r="G1788" s="5" t="s">
        <v>4341</v>
      </c>
    </row>
    <row r="1789" spans="1:7" ht="12.75">
      <c r="A1789" s="2" t="s">
        <v>976</v>
      </c>
      <c r="B1789" s="2" t="s">
        <v>1410</v>
      </c>
      <c r="C1789" s="10">
        <v>5</v>
      </c>
      <c r="D1789" s="57" t="s">
        <v>868</v>
      </c>
      <c r="E1789" s="7" t="s">
        <v>4492</v>
      </c>
      <c r="F1789" s="4" t="s">
        <v>4934</v>
      </c>
      <c r="G1789" s="5" t="s">
        <v>1541</v>
      </c>
    </row>
    <row r="1790" spans="1:7" ht="12.75">
      <c r="A1790" s="2" t="s">
        <v>976</v>
      </c>
      <c r="B1790" s="2" t="s">
        <v>1410</v>
      </c>
      <c r="C1790" s="10">
        <v>5</v>
      </c>
      <c r="D1790" s="57" t="s">
        <v>868</v>
      </c>
      <c r="E1790" s="7" t="s">
        <v>4935</v>
      </c>
      <c r="F1790" s="4" t="s">
        <v>891</v>
      </c>
      <c r="G1790" s="5" t="s">
        <v>1706</v>
      </c>
    </row>
    <row r="1791" spans="1:7" ht="12.75">
      <c r="A1791" s="2" t="s">
        <v>976</v>
      </c>
      <c r="B1791" s="2" t="s">
        <v>1410</v>
      </c>
      <c r="C1791" s="10">
        <v>5</v>
      </c>
      <c r="D1791" s="57" t="s">
        <v>868</v>
      </c>
      <c r="E1791" s="7" t="s">
        <v>4936</v>
      </c>
      <c r="F1791" s="4" t="s">
        <v>891</v>
      </c>
      <c r="G1791" s="5" t="s">
        <v>1700</v>
      </c>
    </row>
    <row r="1792" spans="1:7" ht="25.5">
      <c r="A1792" s="9" t="s">
        <v>976</v>
      </c>
      <c r="B1792" s="9" t="s">
        <v>1410</v>
      </c>
      <c r="C1792" s="85">
        <v>5</v>
      </c>
      <c r="D1792" s="57" t="s">
        <v>868</v>
      </c>
      <c r="E1792" s="7" t="s">
        <v>4937</v>
      </c>
      <c r="F1792" s="36" t="s">
        <v>3682</v>
      </c>
      <c r="G1792" s="5" t="s">
        <v>3856</v>
      </c>
    </row>
    <row r="1793" spans="1:7" ht="25.5">
      <c r="A1793" s="9" t="s">
        <v>976</v>
      </c>
      <c r="B1793" s="9" t="s">
        <v>1410</v>
      </c>
      <c r="C1793" s="85">
        <v>5</v>
      </c>
      <c r="D1793" s="57" t="s">
        <v>868</v>
      </c>
      <c r="E1793" s="89" t="s">
        <v>4938</v>
      </c>
      <c r="F1793" s="4" t="s">
        <v>3982</v>
      </c>
      <c r="G1793" s="5" t="s">
        <v>3798</v>
      </c>
    </row>
    <row r="1794" spans="1:7" ht="25.5">
      <c r="A1794" s="9" t="s">
        <v>976</v>
      </c>
      <c r="B1794" s="9" t="s">
        <v>1410</v>
      </c>
      <c r="C1794" s="85">
        <v>5</v>
      </c>
      <c r="D1794" s="57" t="s">
        <v>868</v>
      </c>
      <c r="E1794" s="89" t="s">
        <v>4939</v>
      </c>
      <c r="F1794" s="4" t="s">
        <v>3983</v>
      </c>
      <c r="G1794" s="5" t="s">
        <v>3857</v>
      </c>
    </row>
    <row r="1795" spans="1:7" ht="25.5">
      <c r="A1795" s="9" t="s">
        <v>976</v>
      </c>
      <c r="B1795" s="9" t="s">
        <v>1410</v>
      </c>
      <c r="C1795" s="85">
        <v>5</v>
      </c>
      <c r="D1795" s="57" t="s">
        <v>868</v>
      </c>
      <c r="E1795" s="7" t="s">
        <v>3858</v>
      </c>
      <c r="F1795" s="4" t="s">
        <v>873</v>
      </c>
      <c r="G1795" s="5" t="s">
        <v>2464</v>
      </c>
    </row>
    <row r="1796" spans="1:7" ht="25.5">
      <c r="A1796" s="9" t="s">
        <v>976</v>
      </c>
      <c r="B1796" s="9" t="s">
        <v>1410</v>
      </c>
      <c r="C1796" s="85">
        <v>5</v>
      </c>
      <c r="D1796" s="57" t="s">
        <v>868</v>
      </c>
      <c r="E1796" s="7" t="s">
        <v>3799</v>
      </c>
      <c r="F1796" s="4" t="s">
        <v>873</v>
      </c>
      <c r="G1796" s="5" t="s">
        <v>2594</v>
      </c>
    </row>
    <row r="1797" spans="1:7" ht="12.75">
      <c r="A1797" s="2" t="s">
        <v>976</v>
      </c>
      <c r="B1797" s="2" t="s">
        <v>1410</v>
      </c>
      <c r="C1797" s="10">
        <v>5</v>
      </c>
      <c r="D1797" s="57" t="s">
        <v>868</v>
      </c>
      <c r="E1797" s="7" t="s">
        <v>4940</v>
      </c>
      <c r="F1797" s="4" t="s">
        <v>891</v>
      </c>
      <c r="G1797" s="5" t="s">
        <v>1867</v>
      </c>
    </row>
    <row r="1798" spans="1:7" ht="25.5">
      <c r="A1798" s="9" t="s">
        <v>976</v>
      </c>
      <c r="B1798" s="9" t="s">
        <v>1410</v>
      </c>
      <c r="C1798" s="85">
        <v>5</v>
      </c>
      <c r="D1798" s="57" t="s">
        <v>868</v>
      </c>
      <c r="E1798" s="7" t="s">
        <v>4493</v>
      </c>
      <c r="F1798" s="4" t="s">
        <v>873</v>
      </c>
      <c r="G1798" s="5" t="s">
        <v>2468</v>
      </c>
    </row>
    <row r="1799" spans="1:7" ht="12.75">
      <c r="A1799" s="9" t="s">
        <v>976</v>
      </c>
      <c r="B1799" s="9" t="s">
        <v>1410</v>
      </c>
      <c r="C1799" s="85">
        <v>5</v>
      </c>
      <c r="D1799" s="57" t="s">
        <v>868</v>
      </c>
      <c r="E1799" s="7" t="s">
        <v>4941</v>
      </c>
      <c r="F1799" s="4" t="s">
        <v>3800</v>
      </c>
      <c r="G1799" s="5" t="s">
        <v>3801</v>
      </c>
    </row>
    <row r="1800" spans="1:7" ht="25.5">
      <c r="A1800" s="9" t="s">
        <v>976</v>
      </c>
      <c r="B1800" s="9" t="s">
        <v>1410</v>
      </c>
      <c r="C1800" s="85">
        <v>5</v>
      </c>
      <c r="D1800" s="57" t="s">
        <v>868</v>
      </c>
      <c r="E1800" s="7" t="s">
        <v>4942</v>
      </c>
      <c r="F1800" s="4" t="s">
        <v>3683</v>
      </c>
      <c r="G1800" s="5" t="s">
        <v>3984</v>
      </c>
    </row>
    <row r="1801" spans="1:7" ht="12.75">
      <c r="A1801" s="2" t="s">
        <v>976</v>
      </c>
      <c r="B1801" s="2" t="s">
        <v>1410</v>
      </c>
      <c r="C1801" s="10">
        <v>5</v>
      </c>
      <c r="D1801" s="57" t="s">
        <v>868</v>
      </c>
      <c r="E1801" s="7" t="s">
        <v>4494</v>
      </c>
      <c r="F1801" s="4" t="s">
        <v>891</v>
      </c>
      <c r="G1801" s="5" t="s">
        <v>1750</v>
      </c>
    </row>
    <row r="1802" spans="1:7" ht="12.75">
      <c r="A1802" s="79" t="s">
        <v>976</v>
      </c>
      <c r="B1802" s="79" t="s">
        <v>1410</v>
      </c>
      <c r="C1802" s="10">
        <v>5</v>
      </c>
      <c r="D1802" s="56" t="s">
        <v>868</v>
      </c>
      <c r="E1802" s="82" t="s">
        <v>4495</v>
      </c>
      <c r="F1802" s="80" t="s">
        <v>891</v>
      </c>
      <c r="G1802" s="81" t="s">
        <v>1411</v>
      </c>
    </row>
    <row r="1803" spans="1:7" ht="12.75">
      <c r="A1803" s="2" t="s">
        <v>976</v>
      </c>
      <c r="B1803" s="2" t="s">
        <v>1410</v>
      </c>
      <c r="C1803" s="10">
        <v>5</v>
      </c>
      <c r="D1803" s="57" t="s">
        <v>868</v>
      </c>
      <c r="E1803" s="7" t="s">
        <v>4496</v>
      </c>
      <c r="F1803" s="4" t="s">
        <v>891</v>
      </c>
      <c r="G1803" s="5" t="s">
        <v>1700</v>
      </c>
    </row>
    <row r="1804" spans="1:7" ht="12.75">
      <c r="A1804" s="2" t="s">
        <v>976</v>
      </c>
      <c r="B1804" s="2" t="s">
        <v>1410</v>
      </c>
      <c r="C1804" s="10">
        <v>5</v>
      </c>
      <c r="D1804" s="57" t="s">
        <v>868</v>
      </c>
      <c r="E1804" s="7" t="s">
        <v>4497</v>
      </c>
      <c r="F1804" s="4" t="s">
        <v>891</v>
      </c>
      <c r="G1804" s="5" t="s">
        <v>2209</v>
      </c>
    </row>
    <row r="1805" spans="1:7" ht="12.75">
      <c r="A1805" s="9" t="s">
        <v>976</v>
      </c>
      <c r="B1805" s="9" t="s">
        <v>1410</v>
      </c>
      <c r="C1805" s="85">
        <v>5</v>
      </c>
      <c r="D1805" s="57" t="s">
        <v>868</v>
      </c>
      <c r="E1805" s="7" t="s">
        <v>4943</v>
      </c>
      <c r="F1805" s="4" t="s">
        <v>3985</v>
      </c>
      <c r="G1805" s="5" t="s">
        <v>3859</v>
      </c>
    </row>
    <row r="1806" spans="1:7" ht="12.75">
      <c r="A1806" s="2" t="s">
        <v>976</v>
      </c>
      <c r="B1806" s="2" t="s">
        <v>1410</v>
      </c>
      <c r="C1806" s="10">
        <v>5</v>
      </c>
      <c r="D1806" s="57" t="s">
        <v>868</v>
      </c>
      <c r="E1806" s="7" t="s">
        <v>4944</v>
      </c>
      <c r="F1806" s="4" t="s">
        <v>891</v>
      </c>
      <c r="G1806" s="5" t="s">
        <v>1541</v>
      </c>
    </row>
    <row r="1807" spans="1:7" ht="12.75">
      <c r="A1807" s="2" t="s">
        <v>976</v>
      </c>
      <c r="B1807" s="2" t="s">
        <v>1410</v>
      </c>
      <c r="C1807" s="10">
        <v>5</v>
      </c>
      <c r="D1807" s="57" t="s">
        <v>868</v>
      </c>
      <c r="E1807" s="7" t="s">
        <v>4945</v>
      </c>
      <c r="F1807" s="4" t="s">
        <v>2595</v>
      </c>
      <c r="G1807" s="5" t="s">
        <v>1789</v>
      </c>
    </row>
    <row r="1808" spans="1:7" ht="25.5">
      <c r="A1808" s="2" t="s">
        <v>976</v>
      </c>
      <c r="B1808" s="2" t="s">
        <v>1410</v>
      </c>
      <c r="C1808" s="10">
        <v>5</v>
      </c>
      <c r="D1808" s="57" t="s">
        <v>868</v>
      </c>
      <c r="E1808" s="7" t="s">
        <v>4498</v>
      </c>
      <c r="F1808" s="4" t="s">
        <v>891</v>
      </c>
      <c r="G1808" s="5" t="s">
        <v>1404</v>
      </c>
    </row>
    <row r="1809" spans="1:7" ht="12.75">
      <c r="A1809" s="2" t="s">
        <v>976</v>
      </c>
      <c r="B1809" s="2" t="s">
        <v>1410</v>
      </c>
      <c r="C1809" s="10">
        <v>5</v>
      </c>
      <c r="D1809" s="57" t="s">
        <v>868</v>
      </c>
      <c r="E1809" s="7" t="s">
        <v>4946</v>
      </c>
      <c r="F1809" s="4" t="s">
        <v>891</v>
      </c>
      <c r="G1809" s="5" t="s">
        <v>4499</v>
      </c>
    </row>
    <row r="1810" spans="1:7" ht="12.75">
      <c r="A1810" s="2" t="s">
        <v>976</v>
      </c>
      <c r="B1810" s="2" t="s">
        <v>1410</v>
      </c>
      <c r="C1810" s="10">
        <v>5</v>
      </c>
      <c r="D1810" s="57" t="s">
        <v>868</v>
      </c>
      <c r="E1810" s="7" t="s">
        <v>4500</v>
      </c>
      <c r="F1810" s="4" t="s">
        <v>891</v>
      </c>
      <c r="G1810" s="5" t="s">
        <v>1750</v>
      </c>
    </row>
    <row r="1811" spans="1:7" ht="25.5">
      <c r="A1811" s="79" t="s">
        <v>976</v>
      </c>
      <c r="B1811" s="79" t="s">
        <v>1410</v>
      </c>
      <c r="C1811" s="79">
        <v>5</v>
      </c>
      <c r="D1811" s="56" t="s">
        <v>868</v>
      </c>
      <c r="E1811" s="82" t="s">
        <v>2596</v>
      </c>
      <c r="F1811" s="80" t="s">
        <v>891</v>
      </c>
      <c r="G1811" s="81" t="s">
        <v>2195</v>
      </c>
    </row>
    <row r="1812" spans="1:7" ht="12.75">
      <c r="A1812" s="2" t="s">
        <v>976</v>
      </c>
      <c r="B1812" s="2" t="s">
        <v>1410</v>
      </c>
      <c r="C1812" s="10">
        <v>5</v>
      </c>
      <c r="D1812" s="57" t="s">
        <v>868</v>
      </c>
      <c r="E1812" s="7" t="s">
        <v>3986</v>
      </c>
      <c r="F1812" s="4" t="s">
        <v>891</v>
      </c>
      <c r="G1812" s="5" t="s">
        <v>1417</v>
      </c>
    </row>
    <row r="1813" spans="1:7" ht="12.75">
      <c r="A1813" s="2" t="s">
        <v>976</v>
      </c>
      <c r="B1813" s="2" t="s">
        <v>1410</v>
      </c>
      <c r="C1813" s="10">
        <v>5</v>
      </c>
      <c r="D1813" s="57" t="s">
        <v>868</v>
      </c>
      <c r="E1813" s="7" t="s">
        <v>4947</v>
      </c>
      <c r="F1813" s="4" t="s">
        <v>891</v>
      </c>
      <c r="G1813" s="5" t="s">
        <v>1903</v>
      </c>
    </row>
    <row r="1814" spans="1:7" ht="12.75">
      <c r="A1814" s="2" t="s">
        <v>976</v>
      </c>
      <c r="B1814" s="2" t="s">
        <v>1410</v>
      </c>
      <c r="C1814" s="10">
        <v>5</v>
      </c>
      <c r="D1814" s="57" t="s">
        <v>868</v>
      </c>
      <c r="E1814" s="7" t="s">
        <v>4948</v>
      </c>
      <c r="F1814" s="4" t="s">
        <v>3802</v>
      </c>
      <c r="G1814" s="5" t="s">
        <v>3987</v>
      </c>
    </row>
    <row r="1815" spans="1:7" ht="12.75">
      <c r="A1815" s="2" t="s">
        <v>976</v>
      </c>
      <c r="B1815" s="2" t="s">
        <v>1410</v>
      </c>
      <c r="C1815" s="10">
        <v>3</v>
      </c>
      <c r="D1815" s="57" t="s">
        <v>868</v>
      </c>
      <c r="E1815" s="7" t="s">
        <v>2597</v>
      </c>
      <c r="F1815" s="4" t="s">
        <v>873</v>
      </c>
      <c r="G1815" s="5" t="s">
        <v>2343</v>
      </c>
    </row>
    <row r="1816" spans="1:7" ht="12.75">
      <c r="A1816" s="2" t="s">
        <v>976</v>
      </c>
      <c r="B1816" s="2" t="s">
        <v>1410</v>
      </c>
      <c r="C1816" s="10">
        <v>5</v>
      </c>
      <c r="D1816" s="57" t="s">
        <v>868</v>
      </c>
      <c r="E1816" s="7" t="s">
        <v>4949</v>
      </c>
      <c r="F1816" s="4" t="s">
        <v>2598</v>
      </c>
      <c r="G1816" s="5" t="s">
        <v>1469</v>
      </c>
    </row>
    <row r="1817" spans="1:7" ht="12.75">
      <c r="A1817" s="2" t="s">
        <v>976</v>
      </c>
      <c r="B1817" s="2" t="s">
        <v>1410</v>
      </c>
      <c r="C1817" s="10">
        <v>5</v>
      </c>
      <c r="D1817" s="57" t="s">
        <v>868</v>
      </c>
      <c r="E1817" s="7" t="s">
        <v>4950</v>
      </c>
      <c r="F1817" s="4" t="s">
        <v>891</v>
      </c>
      <c r="G1817" s="5" t="s">
        <v>1700</v>
      </c>
    </row>
    <row r="1818" spans="1:7" ht="12.75">
      <c r="A1818" s="2" t="s">
        <v>976</v>
      </c>
      <c r="B1818" s="2" t="s">
        <v>1410</v>
      </c>
      <c r="C1818" s="10">
        <v>5</v>
      </c>
      <c r="D1818" s="57" t="s">
        <v>868</v>
      </c>
      <c r="E1818" s="89" t="s">
        <v>4951</v>
      </c>
      <c r="F1818" s="90" t="s">
        <v>3553</v>
      </c>
      <c r="G1818" s="5" t="s">
        <v>3803</v>
      </c>
    </row>
    <row r="1819" spans="1:7" ht="12.75">
      <c r="A1819" s="2" t="s">
        <v>976</v>
      </c>
      <c r="B1819" s="2" t="s">
        <v>1410</v>
      </c>
      <c r="C1819" s="10">
        <v>5</v>
      </c>
      <c r="D1819" s="57" t="s">
        <v>868</v>
      </c>
      <c r="E1819" s="7" t="s">
        <v>3988</v>
      </c>
      <c r="F1819" s="4" t="s">
        <v>9</v>
      </c>
      <c r="G1819" s="5" t="s">
        <v>1411</v>
      </c>
    </row>
    <row r="1820" spans="1:7" ht="12.75">
      <c r="A1820" s="2" t="s">
        <v>976</v>
      </c>
      <c r="B1820" s="2" t="s">
        <v>1410</v>
      </c>
      <c r="C1820" s="10">
        <v>5</v>
      </c>
      <c r="D1820" s="57" t="s">
        <v>868</v>
      </c>
      <c r="E1820" s="7" t="s">
        <v>3804</v>
      </c>
      <c r="F1820" s="4" t="s">
        <v>934</v>
      </c>
      <c r="G1820" s="5" t="s">
        <v>1564</v>
      </c>
    </row>
    <row r="1821" spans="1:7" ht="12.75">
      <c r="A1821" s="2" t="s">
        <v>976</v>
      </c>
      <c r="B1821" s="2" t="s">
        <v>1410</v>
      </c>
      <c r="C1821" s="10">
        <v>5</v>
      </c>
      <c r="D1821" s="57" t="s">
        <v>868</v>
      </c>
      <c r="E1821" s="7" t="s">
        <v>4501</v>
      </c>
      <c r="F1821" s="4" t="s">
        <v>891</v>
      </c>
      <c r="G1821" s="5" t="s">
        <v>1872</v>
      </c>
    </row>
    <row r="1822" spans="1:7" ht="12.75">
      <c r="A1822" s="2" t="s">
        <v>976</v>
      </c>
      <c r="B1822" s="2" t="s">
        <v>1410</v>
      </c>
      <c r="C1822" s="10">
        <v>5</v>
      </c>
      <c r="D1822" s="57" t="s">
        <v>868</v>
      </c>
      <c r="E1822" s="7" t="s">
        <v>2599</v>
      </c>
      <c r="F1822" s="4" t="s">
        <v>4952</v>
      </c>
      <c r="G1822" s="5" t="s">
        <v>2288</v>
      </c>
    </row>
    <row r="1823" spans="1:7" ht="12.75">
      <c r="A1823" s="2" t="s">
        <v>976</v>
      </c>
      <c r="B1823" s="2" t="s">
        <v>1410</v>
      </c>
      <c r="C1823" s="10">
        <v>5</v>
      </c>
      <c r="D1823" s="57" t="s">
        <v>868</v>
      </c>
      <c r="E1823" s="7" t="s">
        <v>3989</v>
      </c>
      <c r="F1823" s="4" t="s">
        <v>891</v>
      </c>
      <c r="G1823" s="5" t="s">
        <v>2189</v>
      </c>
    </row>
    <row r="1824" spans="1:7" ht="25.5">
      <c r="A1824" s="2" t="s">
        <v>976</v>
      </c>
      <c r="B1824" s="2" t="s">
        <v>1410</v>
      </c>
      <c r="C1824" s="10">
        <v>5</v>
      </c>
      <c r="D1824" s="57" t="s">
        <v>868</v>
      </c>
      <c r="E1824" s="7" t="s">
        <v>4953</v>
      </c>
      <c r="F1824" s="4" t="s">
        <v>3805</v>
      </c>
      <c r="G1824" s="5" t="s">
        <v>3856</v>
      </c>
    </row>
    <row r="1825" spans="1:7" ht="12.75">
      <c r="A1825" s="2" t="s">
        <v>976</v>
      </c>
      <c r="B1825" s="2" t="s">
        <v>1410</v>
      </c>
      <c r="C1825" s="10">
        <v>5</v>
      </c>
      <c r="D1825" s="57" t="s">
        <v>868</v>
      </c>
      <c r="E1825" s="7" t="s">
        <v>4954</v>
      </c>
      <c r="F1825" s="4" t="s">
        <v>3806</v>
      </c>
      <c r="G1825" s="5" t="s">
        <v>3990</v>
      </c>
    </row>
    <row r="1826" spans="1:7" ht="12.75">
      <c r="A1826" s="2" t="s">
        <v>976</v>
      </c>
      <c r="B1826" s="2" t="s">
        <v>1410</v>
      </c>
      <c r="C1826" s="2">
        <v>5</v>
      </c>
      <c r="D1826" s="57" t="s">
        <v>868</v>
      </c>
      <c r="E1826" s="7" t="s">
        <v>3548</v>
      </c>
      <c r="F1826" s="4" t="s">
        <v>4955</v>
      </c>
      <c r="G1826" s="5" t="s">
        <v>2348</v>
      </c>
    </row>
    <row r="1827" spans="1:7" ht="24">
      <c r="A1827" s="2" t="s">
        <v>976</v>
      </c>
      <c r="B1827" s="2" t="s">
        <v>1410</v>
      </c>
      <c r="C1827" s="10">
        <v>5</v>
      </c>
      <c r="D1827" s="57" t="s">
        <v>868</v>
      </c>
      <c r="E1827" s="88" t="s">
        <v>3551</v>
      </c>
      <c r="F1827" s="37" t="s">
        <v>3554</v>
      </c>
      <c r="G1827" s="5" t="s">
        <v>3807</v>
      </c>
    </row>
    <row r="1828" spans="1:7" ht="12.75">
      <c r="A1828" s="2" t="s">
        <v>976</v>
      </c>
      <c r="B1828" s="2" t="s">
        <v>1410</v>
      </c>
      <c r="C1828" s="10">
        <v>5</v>
      </c>
      <c r="D1828" s="57" t="s">
        <v>868</v>
      </c>
      <c r="E1828" s="88" t="s">
        <v>5053</v>
      </c>
      <c r="F1828" s="37" t="s">
        <v>5054</v>
      </c>
      <c r="G1828" s="5" t="s">
        <v>4979</v>
      </c>
    </row>
    <row r="1829" spans="1:7" ht="24">
      <c r="A1829" s="2" t="s">
        <v>976</v>
      </c>
      <c r="B1829" s="2" t="s">
        <v>1410</v>
      </c>
      <c r="C1829" s="10">
        <v>5</v>
      </c>
      <c r="D1829" s="57" t="s">
        <v>868</v>
      </c>
      <c r="E1829" s="88" t="s">
        <v>3745</v>
      </c>
      <c r="F1829" s="37" t="s">
        <v>3746</v>
      </c>
      <c r="G1829" s="5" t="s">
        <v>3648</v>
      </c>
    </row>
    <row r="1830" spans="1:7" ht="25.5">
      <c r="A1830" s="2" t="s">
        <v>976</v>
      </c>
      <c r="B1830" s="2" t="s">
        <v>1410</v>
      </c>
      <c r="C1830" s="10">
        <v>5</v>
      </c>
      <c r="D1830" s="57" t="s">
        <v>868</v>
      </c>
      <c r="E1830" s="7" t="s">
        <v>3684</v>
      </c>
      <c r="F1830" s="4" t="s">
        <v>3991</v>
      </c>
      <c r="G1830" s="5" t="s">
        <v>3685</v>
      </c>
    </row>
    <row r="1831" spans="1:7" ht="25.5">
      <c r="A1831" s="2" t="s">
        <v>976</v>
      </c>
      <c r="B1831" s="2" t="s">
        <v>1410</v>
      </c>
      <c r="C1831" s="10">
        <v>5</v>
      </c>
      <c r="D1831" s="57" t="s">
        <v>868</v>
      </c>
      <c r="E1831" s="7" t="s">
        <v>2600</v>
      </c>
      <c r="F1831" s="4" t="s">
        <v>873</v>
      </c>
      <c r="G1831" s="5" t="s">
        <v>2459</v>
      </c>
    </row>
    <row r="1832" spans="1:7" ht="12.75">
      <c r="A1832" s="2" t="s">
        <v>976</v>
      </c>
      <c r="B1832" s="2" t="s">
        <v>1410</v>
      </c>
      <c r="C1832" s="10">
        <v>5</v>
      </c>
      <c r="D1832" s="57" t="s">
        <v>868</v>
      </c>
      <c r="E1832" s="7" t="s">
        <v>4956</v>
      </c>
      <c r="F1832" s="4" t="s">
        <v>912</v>
      </c>
      <c r="G1832" s="5" t="s">
        <v>2444</v>
      </c>
    </row>
    <row r="1833" spans="1:7" ht="25.5">
      <c r="A1833" s="2" t="s">
        <v>976</v>
      </c>
      <c r="B1833" s="2" t="s">
        <v>1410</v>
      </c>
      <c r="C1833" s="10">
        <v>5</v>
      </c>
      <c r="D1833" s="57" t="s">
        <v>868</v>
      </c>
      <c r="E1833" s="7" t="s">
        <v>3601</v>
      </c>
      <c r="F1833" s="4" t="s">
        <v>3992</v>
      </c>
      <c r="G1833" s="5" t="s">
        <v>3993</v>
      </c>
    </row>
    <row r="1834" spans="1:7" ht="12.75">
      <c r="A1834" s="2" t="s">
        <v>976</v>
      </c>
      <c r="B1834" s="2" t="s">
        <v>1410</v>
      </c>
      <c r="C1834" s="10">
        <v>5</v>
      </c>
      <c r="D1834" s="57" t="s">
        <v>868</v>
      </c>
      <c r="E1834" s="7" t="s">
        <v>4502</v>
      </c>
      <c r="F1834" s="4" t="s">
        <v>891</v>
      </c>
      <c r="G1834" s="5" t="s">
        <v>1710</v>
      </c>
    </row>
    <row r="1835" spans="1:7" ht="12.75">
      <c r="A1835" s="2" t="s">
        <v>976</v>
      </c>
      <c r="B1835" s="2" t="s">
        <v>1410</v>
      </c>
      <c r="C1835" s="10">
        <v>5</v>
      </c>
      <c r="D1835" s="57" t="s">
        <v>868</v>
      </c>
      <c r="E1835" s="7" t="s">
        <v>3994</v>
      </c>
      <c r="F1835" s="4" t="s">
        <v>891</v>
      </c>
      <c r="G1835" s="5" t="s">
        <v>2459</v>
      </c>
    </row>
    <row r="1836" spans="1:7" ht="12.75">
      <c r="A1836" s="2" t="s">
        <v>976</v>
      </c>
      <c r="B1836" s="2" t="s">
        <v>1410</v>
      </c>
      <c r="C1836" s="10">
        <v>5</v>
      </c>
      <c r="D1836" s="57" t="s">
        <v>868</v>
      </c>
      <c r="E1836" s="7" t="s">
        <v>3995</v>
      </c>
      <c r="F1836" s="4" t="s">
        <v>891</v>
      </c>
      <c r="G1836" s="5" t="s">
        <v>2348</v>
      </c>
    </row>
    <row r="1837" spans="1:7" ht="12.75">
      <c r="A1837" s="2" t="s">
        <v>976</v>
      </c>
      <c r="B1837" s="2" t="s">
        <v>1410</v>
      </c>
      <c r="C1837" s="10">
        <v>5</v>
      </c>
      <c r="D1837" s="57" t="s">
        <v>868</v>
      </c>
      <c r="E1837" s="7" t="s">
        <v>3996</v>
      </c>
      <c r="F1837" s="7" t="s">
        <v>2601</v>
      </c>
      <c r="G1837" s="5" t="s">
        <v>2346</v>
      </c>
    </row>
    <row r="1838" spans="1:7" ht="12.75">
      <c r="A1838" s="2" t="s">
        <v>976</v>
      </c>
      <c r="B1838" s="2" t="s">
        <v>1410</v>
      </c>
      <c r="C1838" s="10">
        <v>5</v>
      </c>
      <c r="D1838" s="57" t="s">
        <v>868</v>
      </c>
      <c r="E1838" s="7" t="s">
        <v>3808</v>
      </c>
      <c r="F1838" s="7" t="s">
        <v>873</v>
      </c>
      <c r="G1838" s="5" t="s">
        <v>2480</v>
      </c>
    </row>
    <row r="1839" spans="1:7" ht="12.75">
      <c r="A1839" s="2" t="s">
        <v>976</v>
      </c>
      <c r="B1839" s="2" t="s">
        <v>1410</v>
      </c>
      <c r="C1839" s="10">
        <v>5</v>
      </c>
      <c r="D1839" s="57" t="s">
        <v>868</v>
      </c>
      <c r="E1839" s="7" t="s">
        <v>3809</v>
      </c>
      <c r="F1839" s="4" t="s">
        <v>891</v>
      </c>
      <c r="G1839" s="5" t="s">
        <v>2602</v>
      </c>
    </row>
    <row r="1840" spans="1:7" ht="12.75">
      <c r="A1840" s="2" t="s">
        <v>976</v>
      </c>
      <c r="B1840" s="2" t="s">
        <v>1410</v>
      </c>
      <c r="C1840" s="10">
        <v>5</v>
      </c>
      <c r="D1840" s="57" t="s">
        <v>868</v>
      </c>
      <c r="E1840" s="7" t="s">
        <v>4957</v>
      </c>
      <c r="F1840" s="4" t="s">
        <v>891</v>
      </c>
      <c r="G1840" s="5" t="s">
        <v>1562</v>
      </c>
    </row>
    <row r="1841" spans="1:7" ht="12.75">
      <c r="A1841" s="2" t="s">
        <v>976</v>
      </c>
      <c r="B1841" s="2" t="s">
        <v>1410</v>
      </c>
      <c r="C1841" s="10">
        <v>5</v>
      </c>
      <c r="D1841" s="57" t="s">
        <v>868</v>
      </c>
      <c r="E1841" s="7" t="s">
        <v>4958</v>
      </c>
      <c r="F1841" s="4" t="s">
        <v>4150</v>
      </c>
      <c r="G1841" s="5" t="s">
        <v>3951</v>
      </c>
    </row>
    <row r="1842" spans="1:7" ht="12.75">
      <c r="A1842" s="2" t="s">
        <v>976</v>
      </c>
      <c r="B1842" s="2" t="s">
        <v>1410</v>
      </c>
      <c r="C1842" s="10">
        <v>5</v>
      </c>
      <c r="D1842" s="57" t="s">
        <v>868</v>
      </c>
      <c r="E1842" s="7" t="s">
        <v>2603</v>
      </c>
      <c r="F1842" s="4" t="s">
        <v>1345</v>
      </c>
      <c r="G1842" s="5" t="s">
        <v>2604</v>
      </c>
    </row>
    <row r="1843" spans="1:7" ht="12.75">
      <c r="A1843" s="2" t="s">
        <v>976</v>
      </c>
      <c r="B1843" s="2" t="s">
        <v>1410</v>
      </c>
      <c r="C1843" s="10">
        <v>5</v>
      </c>
      <c r="D1843" s="57" t="s">
        <v>868</v>
      </c>
      <c r="E1843" s="7" t="s">
        <v>2605</v>
      </c>
      <c r="F1843" s="4" t="s">
        <v>1345</v>
      </c>
      <c r="G1843" s="5" t="s">
        <v>2459</v>
      </c>
    </row>
    <row r="1844" spans="1:7" ht="25.5">
      <c r="A1844" s="2" t="s">
        <v>976</v>
      </c>
      <c r="B1844" s="2" t="s">
        <v>1410</v>
      </c>
      <c r="C1844" s="10">
        <v>5</v>
      </c>
      <c r="D1844" s="57" t="s">
        <v>868</v>
      </c>
      <c r="E1844" s="7" t="s">
        <v>3686</v>
      </c>
      <c r="F1844" s="7" t="s">
        <v>3997</v>
      </c>
      <c r="G1844" s="5" t="s">
        <v>3810</v>
      </c>
    </row>
    <row r="1845" spans="1:7" ht="12.75">
      <c r="A1845" s="2" t="s">
        <v>976</v>
      </c>
      <c r="B1845" s="2" t="s">
        <v>1410</v>
      </c>
      <c r="C1845" s="10">
        <v>5</v>
      </c>
      <c r="D1845" s="57" t="s">
        <v>868</v>
      </c>
      <c r="E1845" s="7" t="s">
        <v>3687</v>
      </c>
      <c r="F1845" s="4" t="s">
        <v>891</v>
      </c>
      <c r="G1845" s="5" t="s">
        <v>2144</v>
      </c>
    </row>
    <row r="1846" spans="1:7" ht="12.75">
      <c r="A1846" s="2" t="s">
        <v>976</v>
      </c>
      <c r="B1846" s="2" t="s">
        <v>1410</v>
      </c>
      <c r="C1846" s="10">
        <v>5</v>
      </c>
      <c r="D1846" s="57" t="s">
        <v>868</v>
      </c>
      <c r="E1846" s="7" t="s">
        <v>2606</v>
      </c>
      <c r="F1846" s="4" t="s">
        <v>911</v>
      </c>
      <c r="G1846" s="5" t="s">
        <v>2531</v>
      </c>
    </row>
    <row r="1847" spans="1:7" ht="12.75">
      <c r="A1847" s="2" t="s">
        <v>976</v>
      </c>
      <c r="B1847" s="2" t="s">
        <v>1410</v>
      </c>
      <c r="C1847" s="10">
        <v>5</v>
      </c>
      <c r="D1847" s="57" t="s">
        <v>868</v>
      </c>
      <c r="E1847" s="7" t="s">
        <v>4959</v>
      </c>
      <c r="F1847" s="4" t="s">
        <v>3555</v>
      </c>
      <c r="G1847" s="5" t="s">
        <v>3998</v>
      </c>
    </row>
    <row r="1848" spans="1:7" ht="12.75">
      <c r="A1848" s="2" t="s">
        <v>976</v>
      </c>
      <c r="B1848" s="2" t="s">
        <v>1410</v>
      </c>
      <c r="C1848" s="10">
        <v>5</v>
      </c>
      <c r="D1848" s="57" t="s">
        <v>868</v>
      </c>
      <c r="E1848" s="7" t="s">
        <v>3999</v>
      </c>
      <c r="F1848" s="89" t="s">
        <v>3688</v>
      </c>
      <c r="G1848" s="5" t="s">
        <v>1706</v>
      </c>
    </row>
    <row r="1849" spans="1:7" ht="12.75">
      <c r="A1849" s="2" t="s">
        <v>976</v>
      </c>
      <c r="B1849" s="2" t="s">
        <v>1410</v>
      </c>
      <c r="C1849" s="10">
        <v>5</v>
      </c>
      <c r="D1849" s="57" t="s">
        <v>868</v>
      </c>
      <c r="E1849" s="7" t="s">
        <v>3860</v>
      </c>
      <c r="F1849" s="4" t="s">
        <v>891</v>
      </c>
      <c r="G1849" s="5" t="s">
        <v>1564</v>
      </c>
    </row>
    <row r="1850" spans="1:7" ht="12.75">
      <c r="A1850" s="2" t="s">
        <v>976</v>
      </c>
      <c r="B1850" s="2" t="s">
        <v>1410</v>
      </c>
      <c r="C1850" s="10">
        <v>5</v>
      </c>
      <c r="D1850" s="57" t="s">
        <v>868</v>
      </c>
      <c r="E1850" s="7" t="s">
        <v>4503</v>
      </c>
      <c r="F1850" s="4" t="s">
        <v>891</v>
      </c>
      <c r="G1850" s="5" t="s">
        <v>2607</v>
      </c>
    </row>
    <row r="1851" spans="1:7" ht="25.5">
      <c r="A1851" s="2" t="s">
        <v>976</v>
      </c>
      <c r="B1851" s="2" t="s">
        <v>1410</v>
      </c>
      <c r="C1851" s="10">
        <v>5</v>
      </c>
      <c r="D1851" s="57" t="s">
        <v>868</v>
      </c>
      <c r="E1851" s="7" t="s">
        <v>4000</v>
      </c>
      <c r="F1851" s="4" t="s">
        <v>873</v>
      </c>
      <c r="G1851" s="5" t="s">
        <v>2457</v>
      </c>
    </row>
    <row r="1852" spans="1:7" ht="12.75">
      <c r="A1852" s="2" t="s">
        <v>976</v>
      </c>
      <c r="B1852" s="2" t="s">
        <v>1410</v>
      </c>
      <c r="C1852" s="10">
        <v>5</v>
      </c>
      <c r="D1852" s="57" t="s">
        <v>868</v>
      </c>
      <c r="E1852" s="7" t="s">
        <v>2608</v>
      </c>
      <c r="F1852" s="4" t="s">
        <v>873</v>
      </c>
      <c r="G1852" s="5" t="s">
        <v>2264</v>
      </c>
    </row>
    <row r="1853" spans="1:7" ht="12.75">
      <c r="A1853" s="2" t="s">
        <v>976</v>
      </c>
      <c r="B1853" s="2" t="s">
        <v>1410</v>
      </c>
      <c r="C1853" s="10">
        <v>5</v>
      </c>
      <c r="D1853" s="57" t="s">
        <v>868</v>
      </c>
      <c r="E1853" s="7" t="s">
        <v>2609</v>
      </c>
      <c r="F1853" s="4" t="s">
        <v>873</v>
      </c>
      <c r="G1853" s="5" t="s">
        <v>2454</v>
      </c>
    </row>
    <row r="1854" spans="1:7" ht="12.75">
      <c r="A1854" s="2" t="s">
        <v>976</v>
      </c>
      <c r="B1854" s="2" t="s">
        <v>1410</v>
      </c>
      <c r="C1854" s="10">
        <v>5</v>
      </c>
      <c r="D1854" s="57" t="s">
        <v>868</v>
      </c>
      <c r="E1854" s="7" t="s">
        <v>4001</v>
      </c>
      <c r="F1854" s="4" t="s">
        <v>891</v>
      </c>
      <c r="G1854" s="5" t="s">
        <v>2346</v>
      </c>
    </row>
    <row r="1855" spans="1:7" ht="12.75">
      <c r="A1855" s="2" t="s">
        <v>976</v>
      </c>
      <c r="B1855" s="2" t="s">
        <v>1410</v>
      </c>
      <c r="C1855" s="10">
        <v>5</v>
      </c>
      <c r="D1855" s="57" t="s">
        <v>868</v>
      </c>
      <c r="E1855" s="7" t="s">
        <v>3811</v>
      </c>
      <c r="F1855" s="4" t="s">
        <v>891</v>
      </c>
      <c r="G1855" s="5" t="s">
        <v>1847</v>
      </c>
    </row>
    <row r="1856" spans="1:7" ht="12.75">
      <c r="A1856" s="2" t="s">
        <v>976</v>
      </c>
      <c r="B1856" s="2" t="s">
        <v>1410</v>
      </c>
      <c r="C1856" s="10">
        <v>5</v>
      </c>
      <c r="D1856" s="57" t="s">
        <v>868</v>
      </c>
      <c r="E1856" s="7" t="s">
        <v>3812</v>
      </c>
      <c r="F1856" s="4" t="s">
        <v>891</v>
      </c>
      <c r="G1856" s="5" t="s">
        <v>1433</v>
      </c>
    </row>
    <row r="1857" spans="1:7" ht="12.75">
      <c r="A1857" s="2" t="s">
        <v>976</v>
      </c>
      <c r="B1857" s="2" t="s">
        <v>1410</v>
      </c>
      <c r="C1857" s="10">
        <v>5</v>
      </c>
      <c r="D1857" s="57" t="s">
        <v>868</v>
      </c>
      <c r="E1857" s="7" t="s">
        <v>4504</v>
      </c>
      <c r="F1857" s="4" t="s">
        <v>891</v>
      </c>
      <c r="G1857" s="5" t="s">
        <v>2184</v>
      </c>
    </row>
    <row r="1858" spans="1:7" ht="12.75">
      <c r="A1858" s="79" t="s">
        <v>976</v>
      </c>
      <c r="B1858" s="79" t="s">
        <v>1410</v>
      </c>
      <c r="C1858" s="10">
        <v>5</v>
      </c>
      <c r="D1858" s="56" t="s">
        <v>868</v>
      </c>
      <c r="E1858" s="82" t="s">
        <v>4505</v>
      </c>
      <c r="F1858" s="80" t="s">
        <v>891</v>
      </c>
      <c r="G1858" s="81" t="s">
        <v>1440</v>
      </c>
    </row>
    <row r="1859" spans="1:7" ht="12.75">
      <c r="A1859" s="2" t="s">
        <v>976</v>
      </c>
      <c r="B1859" s="2" t="s">
        <v>1410</v>
      </c>
      <c r="C1859" s="10">
        <v>5</v>
      </c>
      <c r="D1859" s="57" t="s">
        <v>868</v>
      </c>
      <c r="E1859" s="7" t="s">
        <v>4506</v>
      </c>
      <c r="F1859" s="4" t="s">
        <v>891</v>
      </c>
      <c r="G1859" s="5" t="s">
        <v>1866</v>
      </c>
    </row>
    <row r="1860" spans="1:7" ht="12.75">
      <c r="A1860" s="2" t="s">
        <v>976</v>
      </c>
      <c r="B1860" s="2" t="s">
        <v>1410</v>
      </c>
      <c r="C1860" s="10">
        <v>5</v>
      </c>
      <c r="D1860" s="57" t="s">
        <v>868</v>
      </c>
      <c r="E1860" s="7" t="s">
        <v>4002</v>
      </c>
      <c r="F1860" s="4" t="s">
        <v>891</v>
      </c>
      <c r="G1860" s="5" t="s">
        <v>1564</v>
      </c>
    </row>
    <row r="1861" spans="1:7" ht="12.75">
      <c r="A1861" s="2" t="s">
        <v>976</v>
      </c>
      <c r="B1861" s="2" t="s">
        <v>1410</v>
      </c>
      <c r="C1861" s="10">
        <v>5</v>
      </c>
      <c r="D1861" s="57" t="s">
        <v>868</v>
      </c>
      <c r="E1861" s="7" t="s">
        <v>4507</v>
      </c>
      <c r="F1861" s="4" t="s">
        <v>891</v>
      </c>
      <c r="G1861" s="5" t="s">
        <v>1565</v>
      </c>
    </row>
    <row r="1862" spans="1:7" ht="25.5">
      <c r="A1862" s="2" t="s">
        <v>976</v>
      </c>
      <c r="B1862" s="2" t="s">
        <v>1410</v>
      </c>
      <c r="C1862" s="10">
        <v>5</v>
      </c>
      <c r="D1862" s="57" t="s">
        <v>868</v>
      </c>
      <c r="E1862" s="7" t="s">
        <v>4960</v>
      </c>
      <c r="F1862" s="4" t="s">
        <v>1344</v>
      </c>
      <c r="G1862" s="5" t="s">
        <v>1550</v>
      </c>
    </row>
    <row r="1863" spans="1:7" ht="12.75">
      <c r="A1863" s="2" t="s">
        <v>976</v>
      </c>
      <c r="B1863" s="2" t="s">
        <v>1410</v>
      </c>
      <c r="C1863" s="10">
        <v>5</v>
      </c>
      <c r="D1863" s="57" t="s">
        <v>868</v>
      </c>
      <c r="E1863" s="7" t="s">
        <v>4003</v>
      </c>
      <c r="F1863" s="4" t="s">
        <v>910</v>
      </c>
      <c r="G1863" s="5" t="s">
        <v>2480</v>
      </c>
    </row>
    <row r="1864" spans="1:7" ht="12.75">
      <c r="A1864" s="2" t="s">
        <v>976</v>
      </c>
      <c r="B1864" s="2" t="s">
        <v>1410</v>
      </c>
      <c r="C1864" s="10">
        <v>5</v>
      </c>
      <c r="D1864" s="57" t="s">
        <v>868</v>
      </c>
      <c r="E1864" s="7" t="s">
        <v>3689</v>
      </c>
      <c r="F1864" s="4" t="s">
        <v>891</v>
      </c>
      <c r="G1864" s="5" t="s">
        <v>2610</v>
      </c>
    </row>
    <row r="1865" spans="1:7" ht="12.75">
      <c r="A1865" s="2" t="s">
        <v>976</v>
      </c>
      <c r="B1865" s="2" t="s">
        <v>1410</v>
      </c>
      <c r="C1865" s="10">
        <v>5</v>
      </c>
      <c r="D1865" s="57" t="s">
        <v>868</v>
      </c>
      <c r="E1865" s="7" t="s">
        <v>3690</v>
      </c>
      <c r="F1865" s="4" t="s">
        <v>891</v>
      </c>
      <c r="G1865" s="5" t="s">
        <v>2346</v>
      </c>
    </row>
    <row r="1866" spans="1:7" ht="12.75">
      <c r="A1866" s="2" t="s">
        <v>976</v>
      </c>
      <c r="B1866" s="2" t="s">
        <v>1410</v>
      </c>
      <c r="C1866" s="10">
        <v>5</v>
      </c>
      <c r="D1866" s="57" t="s">
        <v>868</v>
      </c>
      <c r="E1866" s="7" t="s">
        <v>4508</v>
      </c>
      <c r="F1866" s="4" t="s">
        <v>891</v>
      </c>
      <c r="G1866" s="5" t="s">
        <v>2358</v>
      </c>
    </row>
    <row r="1867" spans="1:7" ht="12.75">
      <c r="A1867" s="2" t="s">
        <v>976</v>
      </c>
      <c r="B1867" s="2" t="s">
        <v>1410</v>
      </c>
      <c r="C1867" s="10">
        <v>5</v>
      </c>
      <c r="D1867" s="57" t="s">
        <v>868</v>
      </c>
      <c r="E1867" s="7" t="s">
        <v>4509</v>
      </c>
      <c r="F1867" s="4" t="s">
        <v>1344</v>
      </c>
      <c r="G1867" s="5" t="s">
        <v>2607</v>
      </c>
    </row>
    <row r="1868" spans="1:7" ht="12.75">
      <c r="A1868" s="2" t="s">
        <v>976</v>
      </c>
      <c r="B1868" s="2" t="s">
        <v>1410</v>
      </c>
      <c r="C1868" s="10">
        <v>5</v>
      </c>
      <c r="D1868" s="57" t="s">
        <v>868</v>
      </c>
      <c r="E1868" s="7" t="s">
        <v>2611</v>
      </c>
      <c r="F1868" s="4" t="s">
        <v>873</v>
      </c>
      <c r="G1868" s="5" t="s">
        <v>2612</v>
      </c>
    </row>
    <row r="1869" spans="1:7" ht="12.75">
      <c r="A1869" s="2" t="s">
        <v>976</v>
      </c>
      <c r="B1869" s="2" t="s">
        <v>1410</v>
      </c>
      <c r="C1869" s="10">
        <v>5</v>
      </c>
      <c r="D1869" s="57" t="s">
        <v>868</v>
      </c>
      <c r="E1869" s="7" t="s">
        <v>2613</v>
      </c>
      <c r="F1869" s="4" t="s">
        <v>873</v>
      </c>
      <c r="G1869" s="5" t="s">
        <v>2614</v>
      </c>
    </row>
    <row r="1870" spans="1:7" ht="12.75">
      <c r="A1870" s="2" t="s">
        <v>976</v>
      </c>
      <c r="B1870" s="2" t="s">
        <v>1410</v>
      </c>
      <c r="C1870" s="10">
        <v>5</v>
      </c>
      <c r="D1870" s="57" t="s">
        <v>868</v>
      </c>
      <c r="E1870" s="7" t="s">
        <v>2615</v>
      </c>
      <c r="F1870" s="4" t="s">
        <v>873</v>
      </c>
      <c r="G1870" s="5" t="s">
        <v>2527</v>
      </c>
    </row>
    <row r="1871" spans="1:7" ht="12.75">
      <c r="A1871" s="2" t="s">
        <v>976</v>
      </c>
      <c r="B1871" s="2" t="s">
        <v>1410</v>
      </c>
      <c r="C1871" s="10">
        <v>5</v>
      </c>
      <c r="D1871" s="57" t="s">
        <v>868</v>
      </c>
      <c r="E1871" s="7" t="s">
        <v>3747</v>
      </c>
      <c r="F1871" s="4" t="s">
        <v>3748</v>
      </c>
      <c r="G1871" s="5" t="s">
        <v>2616</v>
      </c>
    </row>
    <row r="1872" spans="1:7" ht="12.75">
      <c r="A1872" s="2" t="s">
        <v>976</v>
      </c>
      <c r="B1872" s="2" t="s">
        <v>1410</v>
      </c>
      <c r="C1872" s="10">
        <v>5</v>
      </c>
      <c r="D1872" s="57" t="s">
        <v>868</v>
      </c>
      <c r="E1872" s="7" t="s">
        <v>3691</v>
      </c>
      <c r="F1872" s="4" t="s">
        <v>891</v>
      </c>
      <c r="G1872" s="5" t="s">
        <v>2617</v>
      </c>
    </row>
    <row r="1873" spans="1:7" ht="12.75">
      <c r="A1873" s="2" t="s">
        <v>976</v>
      </c>
      <c r="B1873" s="2" t="s">
        <v>1410</v>
      </c>
      <c r="C1873" s="10">
        <v>6</v>
      </c>
      <c r="D1873" s="57" t="s">
        <v>868</v>
      </c>
      <c r="E1873" s="7" t="s">
        <v>4510</v>
      </c>
      <c r="F1873" s="4" t="s">
        <v>891</v>
      </c>
      <c r="G1873" s="5" t="s">
        <v>1900</v>
      </c>
    </row>
    <row r="1874" spans="1:7" ht="12.75">
      <c r="A1874" s="2" t="s">
        <v>976</v>
      </c>
      <c r="B1874" s="2" t="s">
        <v>1410</v>
      </c>
      <c r="C1874" s="10">
        <v>6</v>
      </c>
      <c r="D1874" s="57" t="s">
        <v>868</v>
      </c>
      <c r="E1874" s="7" t="s">
        <v>4511</v>
      </c>
      <c r="F1874" s="4" t="s">
        <v>891</v>
      </c>
      <c r="G1874" s="5" t="s">
        <v>1473</v>
      </c>
    </row>
    <row r="1875" spans="1:7" ht="12.75">
      <c r="A1875" s="2" t="s">
        <v>976</v>
      </c>
      <c r="B1875" s="2" t="s">
        <v>1410</v>
      </c>
      <c r="C1875" s="10">
        <v>6</v>
      </c>
      <c r="D1875" s="57" t="s">
        <v>868</v>
      </c>
      <c r="E1875" s="7" t="s">
        <v>4005</v>
      </c>
      <c r="F1875" s="4" t="s">
        <v>891</v>
      </c>
      <c r="G1875" s="5" t="s">
        <v>2184</v>
      </c>
    </row>
    <row r="1876" spans="1:7" ht="12.75">
      <c r="A1876" s="2" t="s">
        <v>976</v>
      </c>
      <c r="B1876" s="2" t="s">
        <v>1410</v>
      </c>
      <c r="C1876" s="10">
        <v>6</v>
      </c>
      <c r="D1876" s="57" t="s">
        <v>868</v>
      </c>
      <c r="E1876" s="7" t="s">
        <v>4512</v>
      </c>
      <c r="F1876" s="4" t="s">
        <v>4961</v>
      </c>
      <c r="G1876" s="5" t="s">
        <v>1840</v>
      </c>
    </row>
    <row r="1877" spans="1:7" ht="12.75">
      <c r="A1877" s="2" t="s">
        <v>976</v>
      </c>
      <c r="B1877" s="2" t="s">
        <v>1410</v>
      </c>
      <c r="C1877" s="10">
        <v>6</v>
      </c>
      <c r="D1877" s="57" t="s">
        <v>868</v>
      </c>
      <c r="E1877" s="7" t="s">
        <v>2618</v>
      </c>
      <c r="F1877" s="4" t="s">
        <v>907</v>
      </c>
      <c r="G1877" s="5" t="s">
        <v>2343</v>
      </c>
    </row>
    <row r="1878" spans="1:7" ht="25.5">
      <c r="A1878" s="2" t="s">
        <v>976</v>
      </c>
      <c r="B1878" s="2" t="s">
        <v>1410</v>
      </c>
      <c r="C1878" s="10">
        <v>6</v>
      </c>
      <c r="D1878" s="57" t="s">
        <v>868</v>
      </c>
      <c r="E1878" s="7" t="s">
        <v>3692</v>
      </c>
      <c r="F1878" s="89" t="s">
        <v>3556</v>
      </c>
      <c r="G1878" s="5" t="s">
        <v>4006</v>
      </c>
    </row>
    <row r="1879" spans="1:7" ht="25.5">
      <c r="A1879" s="9" t="s">
        <v>976</v>
      </c>
      <c r="B1879" s="9" t="s">
        <v>1410</v>
      </c>
      <c r="C1879" s="85">
        <v>6</v>
      </c>
      <c r="D1879" s="57" t="s">
        <v>868</v>
      </c>
      <c r="E1879" s="7" t="s">
        <v>4962</v>
      </c>
      <c r="F1879" s="4" t="s">
        <v>3813</v>
      </c>
      <c r="G1879" s="5" t="s">
        <v>3676</v>
      </c>
    </row>
    <row r="1880" spans="1:7" ht="12.75">
      <c r="A1880" s="2" t="s">
        <v>976</v>
      </c>
      <c r="B1880" s="2" t="s">
        <v>1410</v>
      </c>
      <c r="C1880" s="10">
        <v>6</v>
      </c>
      <c r="D1880" s="57" t="s">
        <v>868</v>
      </c>
      <c r="E1880" s="7" t="s">
        <v>4007</v>
      </c>
      <c r="F1880" s="4" t="s">
        <v>891</v>
      </c>
      <c r="G1880" s="5" t="s">
        <v>2607</v>
      </c>
    </row>
    <row r="1881" spans="1:7" ht="12.75">
      <c r="A1881" s="2" t="s">
        <v>976</v>
      </c>
      <c r="B1881" s="2" t="s">
        <v>1410</v>
      </c>
      <c r="C1881" s="10">
        <v>6</v>
      </c>
      <c r="D1881" s="57" t="s">
        <v>868</v>
      </c>
      <c r="E1881" s="7" t="s">
        <v>4008</v>
      </c>
      <c r="F1881" s="4" t="s">
        <v>909</v>
      </c>
      <c r="G1881" s="5" t="s">
        <v>2343</v>
      </c>
    </row>
    <row r="1882" spans="1:7" ht="12.75">
      <c r="A1882" s="2" t="s">
        <v>976</v>
      </c>
      <c r="B1882" s="2" t="s">
        <v>1410</v>
      </c>
      <c r="C1882" s="10">
        <v>6</v>
      </c>
      <c r="D1882" s="57" t="s">
        <v>868</v>
      </c>
      <c r="E1882" s="88" t="s">
        <v>3580</v>
      </c>
      <c r="F1882" s="88" t="s">
        <v>3581</v>
      </c>
      <c r="G1882" s="5" t="s">
        <v>3693</v>
      </c>
    </row>
    <row r="1883" spans="1:7" ht="25.5">
      <c r="A1883" s="2" t="s">
        <v>976</v>
      </c>
      <c r="B1883" s="2" t="s">
        <v>1410</v>
      </c>
      <c r="C1883" s="10">
        <v>6</v>
      </c>
      <c r="D1883" s="57" t="s">
        <v>868</v>
      </c>
      <c r="E1883" s="7" t="s">
        <v>4963</v>
      </c>
      <c r="F1883" s="4" t="s">
        <v>891</v>
      </c>
      <c r="G1883" s="5" t="s">
        <v>1922</v>
      </c>
    </row>
    <row r="1884" spans="1:7" ht="12.75">
      <c r="A1884" s="2" t="s">
        <v>976</v>
      </c>
      <c r="B1884" s="2" t="s">
        <v>1410</v>
      </c>
      <c r="C1884" s="10">
        <v>6</v>
      </c>
      <c r="D1884" s="57" t="s">
        <v>868</v>
      </c>
      <c r="E1884" s="7" t="s">
        <v>4513</v>
      </c>
      <c r="F1884" s="4" t="s">
        <v>891</v>
      </c>
      <c r="G1884" s="5" t="s">
        <v>2233</v>
      </c>
    </row>
    <row r="1885" spans="1:7" ht="12.75">
      <c r="A1885" s="2" t="s">
        <v>976</v>
      </c>
      <c r="B1885" s="2" t="s">
        <v>1410</v>
      </c>
      <c r="C1885" s="10">
        <v>6</v>
      </c>
      <c r="D1885" s="57" t="s">
        <v>868</v>
      </c>
      <c r="E1885" s="7" t="s">
        <v>4514</v>
      </c>
      <c r="F1885" s="4" t="s">
        <v>891</v>
      </c>
      <c r="G1885" s="5" t="s">
        <v>2217</v>
      </c>
    </row>
    <row r="1886" spans="1:7" ht="25.5">
      <c r="A1886" s="2" t="s">
        <v>976</v>
      </c>
      <c r="B1886" s="2" t="s">
        <v>1410</v>
      </c>
      <c r="C1886" s="10">
        <v>6</v>
      </c>
      <c r="D1886" s="57" t="s">
        <v>868</v>
      </c>
      <c r="E1886" s="7" t="s">
        <v>4515</v>
      </c>
      <c r="F1886" s="4" t="s">
        <v>891</v>
      </c>
      <c r="G1886" s="5" t="s">
        <v>1446</v>
      </c>
    </row>
    <row r="1887" spans="1:7" ht="25.5">
      <c r="A1887" s="2" t="s">
        <v>976</v>
      </c>
      <c r="B1887" s="2" t="s">
        <v>1410</v>
      </c>
      <c r="C1887" s="10">
        <v>6</v>
      </c>
      <c r="D1887" s="57" t="s">
        <v>868</v>
      </c>
      <c r="E1887" s="7" t="s">
        <v>4516</v>
      </c>
      <c r="F1887" s="4" t="s">
        <v>1344</v>
      </c>
      <c r="G1887" s="5" t="s">
        <v>1857</v>
      </c>
    </row>
    <row r="1888" spans="1:7" ht="25.5">
      <c r="A1888" s="2" t="s">
        <v>976</v>
      </c>
      <c r="B1888" s="2" t="s">
        <v>1410</v>
      </c>
      <c r="C1888" s="10">
        <v>6</v>
      </c>
      <c r="D1888" s="57" t="s">
        <v>868</v>
      </c>
      <c r="E1888" s="7" t="s">
        <v>4517</v>
      </c>
      <c r="F1888" s="4" t="s">
        <v>1344</v>
      </c>
      <c r="G1888" s="5" t="s">
        <v>1796</v>
      </c>
    </row>
    <row r="1889" spans="1:7" ht="25.5">
      <c r="A1889" s="2" t="s">
        <v>976</v>
      </c>
      <c r="B1889" s="2" t="s">
        <v>1410</v>
      </c>
      <c r="C1889" s="10">
        <v>6</v>
      </c>
      <c r="D1889" s="57" t="s">
        <v>868</v>
      </c>
      <c r="E1889" s="7" t="s">
        <v>4518</v>
      </c>
      <c r="F1889" s="4" t="s">
        <v>1344</v>
      </c>
      <c r="G1889" s="5" t="s">
        <v>1618</v>
      </c>
    </row>
    <row r="1890" spans="1:7" ht="25.5">
      <c r="A1890" s="2" t="s">
        <v>976</v>
      </c>
      <c r="B1890" s="2" t="s">
        <v>1410</v>
      </c>
      <c r="C1890" s="10">
        <v>6</v>
      </c>
      <c r="D1890" s="57" t="s">
        <v>868</v>
      </c>
      <c r="E1890" s="7" t="s">
        <v>4519</v>
      </c>
      <c r="F1890" s="4" t="s">
        <v>891</v>
      </c>
      <c r="G1890" s="5" t="s">
        <v>1619</v>
      </c>
    </row>
    <row r="1891" spans="1:7" ht="25.5">
      <c r="A1891" s="2" t="s">
        <v>976</v>
      </c>
      <c r="B1891" s="2" t="s">
        <v>1410</v>
      </c>
      <c r="C1891" s="10">
        <v>6</v>
      </c>
      <c r="D1891" s="57" t="s">
        <v>868</v>
      </c>
      <c r="E1891" s="7" t="s">
        <v>4520</v>
      </c>
      <c r="F1891" s="4" t="s">
        <v>891</v>
      </c>
      <c r="G1891" s="5" t="s">
        <v>1417</v>
      </c>
    </row>
    <row r="1892" spans="1:7" ht="25.5">
      <c r="A1892" s="2" t="s">
        <v>976</v>
      </c>
      <c r="B1892" s="2" t="s">
        <v>1410</v>
      </c>
      <c r="C1892" s="10">
        <v>6</v>
      </c>
      <c r="D1892" s="57" t="s">
        <v>868</v>
      </c>
      <c r="E1892" s="7" t="s">
        <v>4521</v>
      </c>
      <c r="F1892" s="4" t="s">
        <v>891</v>
      </c>
      <c r="G1892" s="5" t="s">
        <v>2066</v>
      </c>
    </row>
    <row r="1893" spans="1:7" ht="25.5">
      <c r="A1893" s="9" t="s">
        <v>976</v>
      </c>
      <c r="B1893" s="9" t="s">
        <v>1410</v>
      </c>
      <c r="C1893" s="85">
        <v>6</v>
      </c>
      <c r="D1893" s="57" t="s">
        <v>868</v>
      </c>
      <c r="E1893" s="88" t="s">
        <v>4522</v>
      </c>
      <c r="F1893" s="89" t="s">
        <v>3557</v>
      </c>
      <c r="G1893" s="5" t="s">
        <v>3781</v>
      </c>
    </row>
    <row r="1894" spans="1:7" ht="25.5">
      <c r="A1894" s="9" t="s">
        <v>976</v>
      </c>
      <c r="B1894" s="9" t="s">
        <v>1410</v>
      </c>
      <c r="C1894" s="85">
        <v>6</v>
      </c>
      <c r="D1894" s="57" t="s">
        <v>868</v>
      </c>
      <c r="E1894" s="88" t="s">
        <v>4523</v>
      </c>
      <c r="F1894" s="89" t="s">
        <v>3558</v>
      </c>
      <c r="G1894" s="5" t="s">
        <v>4009</v>
      </c>
    </row>
    <row r="1895" spans="1:7" ht="25.5">
      <c r="A1895" s="9" t="s">
        <v>976</v>
      </c>
      <c r="B1895" s="9" t="s">
        <v>1410</v>
      </c>
      <c r="C1895" s="85">
        <v>6</v>
      </c>
      <c r="D1895" s="57" t="s">
        <v>868</v>
      </c>
      <c r="E1895" s="88" t="s">
        <v>4524</v>
      </c>
      <c r="F1895" s="89" t="s">
        <v>3559</v>
      </c>
      <c r="G1895" s="5" t="s">
        <v>3694</v>
      </c>
    </row>
    <row r="1896" spans="1:7" ht="25.5">
      <c r="A1896" s="9" t="s">
        <v>976</v>
      </c>
      <c r="B1896" s="9" t="s">
        <v>1410</v>
      </c>
      <c r="C1896" s="85">
        <v>6</v>
      </c>
      <c r="D1896" s="57" t="s">
        <v>868</v>
      </c>
      <c r="E1896" s="7" t="s">
        <v>4525</v>
      </c>
      <c r="F1896" s="4" t="s">
        <v>1344</v>
      </c>
      <c r="G1896" s="5" t="s">
        <v>2257</v>
      </c>
    </row>
    <row r="1897" spans="1:7" ht="25.5">
      <c r="A1897" s="9" t="s">
        <v>976</v>
      </c>
      <c r="B1897" s="9" t="s">
        <v>1410</v>
      </c>
      <c r="C1897" s="85">
        <v>6</v>
      </c>
      <c r="D1897" s="57" t="s">
        <v>868</v>
      </c>
      <c r="E1897" s="88" t="s">
        <v>4526</v>
      </c>
      <c r="F1897" s="89" t="s">
        <v>3560</v>
      </c>
      <c r="G1897" s="5" t="s">
        <v>4010</v>
      </c>
    </row>
    <row r="1898" spans="1:7" ht="25.5">
      <c r="A1898" s="9" t="s">
        <v>976</v>
      </c>
      <c r="B1898" s="9" t="s">
        <v>1410</v>
      </c>
      <c r="C1898" s="85">
        <v>6</v>
      </c>
      <c r="D1898" s="57" t="s">
        <v>868</v>
      </c>
      <c r="E1898" s="88" t="s">
        <v>5142</v>
      </c>
      <c r="F1898" s="89" t="s">
        <v>5143</v>
      </c>
      <c r="G1898" s="5" t="s">
        <v>4010</v>
      </c>
    </row>
    <row r="1899" spans="1:7" ht="12.75">
      <c r="A1899" s="9" t="s">
        <v>976</v>
      </c>
      <c r="B1899" s="9" t="s">
        <v>1410</v>
      </c>
      <c r="C1899" s="85">
        <v>6</v>
      </c>
      <c r="D1899" s="57" t="s">
        <v>868</v>
      </c>
      <c r="E1899" s="7" t="s">
        <v>3814</v>
      </c>
      <c r="F1899" s="4" t="s">
        <v>891</v>
      </c>
      <c r="G1899" s="5" t="s">
        <v>1415</v>
      </c>
    </row>
    <row r="1900" spans="1:7" ht="25.5">
      <c r="A1900" s="9" t="s">
        <v>976</v>
      </c>
      <c r="B1900" s="9" t="s">
        <v>1410</v>
      </c>
      <c r="C1900" s="85">
        <v>6</v>
      </c>
      <c r="D1900" s="57" t="s">
        <v>868</v>
      </c>
      <c r="E1900" s="7" t="s">
        <v>4527</v>
      </c>
      <c r="F1900" s="4" t="s">
        <v>1344</v>
      </c>
      <c r="G1900" s="5" t="s">
        <v>1857</v>
      </c>
    </row>
    <row r="1901" spans="1:7" ht="25.5">
      <c r="A1901" s="9" t="s">
        <v>976</v>
      </c>
      <c r="B1901" s="9" t="s">
        <v>1410</v>
      </c>
      <c r="C1901" s="85">
        <v>6</v>
      </c>
      <c r="D1901" s="57" t="s">
        <v>868</v>
      </c>
      <c r="E1901" s="7" t="s">
        <v>4528</v>
      </c>
      <c r="F1901" s="4" t="s">
        <v>891</v>
      </c>
      <c r="G1901" s="5" t="s">
        <v>1903</v>
      </c>
    </row>
    <row r="1902" spans="1:7" ht="25.5">
      <c r="A1902" s="9" t="s">
        <v>976</v>
      </c>
      <c r="B1902" s="9" t="s">
        <v>1410</v>
      </c>
      <c r="C1902" s="85">
        <v>6</v>
      </c>
      <c r="D1902" s="57" t="s">
        <v>868</v>
      </c>
      <c r="E1902" s="89" t="s">
        <v>4529</v>
      </c>
      <c r="F1902" s="7" t="s">
        <v>4011</v>
      </c>
      <c r="G1902" s="5" t="s">
        <v>3815</v>
      </c>
    </row>
    <row r="1903" spans="1:7" ht="12.75">
      <c r="A1903" s="2" t="s">
        <v>976</v>
      </c>
      <c r="B1903" s="2" t="s">
        <v>1410</v>
      </c>
      <c r="C1903" s="10">
        <v>6</v>
      </c>
      <c r="D1903" s="57" t="s">
        <v>868</v>
      </c>
      <c r="E1903" s="7" t="s">
        <v>4530</v>
      </c>
      <c r="F1903" s="4" t="s">
        <v>891</v>
      </c>
      <c r="G1903" s="5" t="s">
        <v>1430</v>
      </c>
    </row>
    <row r="1904" spans="1:7" ht="12.75">
      <c r="A1904" s="2" t="s">
        <v>976</v>
      </c>
      <c r="B1904" s="2" t="s">
        <v>1410</v>
      </c>
      <c r="C1904" s="10">
        <v>6</v>
      </c>
      <c r="D1904" s="57" t="s">
        <v>868</v>
      </c>
      <c r="E1904" s="7" t="s">
        <v>4531</v>
      </c>
      <c r="F1904" s="4" t="s">
        <v>891</v>
      </c>
      <c r="G1904" s="5" t="s">
        <v>1435</v>
      </c>
    </row>
    <row r="1905" spans="1:7" ht="12.75">
      <c r="A1905" s="2" t="s">
        <v>976</v>
      </c>
      <c r="B1905" s="2" t="s">
        <v>1410</v>
      </c>
      <c r="C1905" s="10">
        <v>6</v>
      </c>
      <c r="D1905" s="57" t="s">
        <v>868</v>
      </c>
      <c r="E1905" s="7" t="s">
        <v>4532</v>
      </c>
      <c r="F1905" s="4" t="s">
        <v>891</v>
      </c>
      <c r="G1905" s="5" t="s">
        <v>2328</v>
      </c>
    </row>
    <row r="1906" spans="1:7" ht="12.75">
      <c r="A1906" s="2" t="s">
        <v>976</v>
      </c>
      <c r="B1906" s="2" t="s">
        <v>1410</v>
      </c>
      <c r="C1906" s="10">
        <v>6</v>
      </c>
      <c r="D1906" s="57" t="s">
        <v>868</v>
      </c>
      <c r="E1906" s="7" t="s">
        <v>4533</v>
      </c>
      <c r="F1906" s="4" t="s">
        <v>891</v>
      </c>
      <c r="G1906" s="5" t="s">
        <v>1460</v>
      </c>
    </row>
    <row r="1907" spans="1:7" ht="12.75">
      <c r="A1907" s="2" t="s">
        <v>976</v>
      </c>
      <c r="B1907" s="2" t="s">
        <v>1410</v>
      </c>
      <c r="C1907" s="10">
        <v>6</v>
      </c>
      <c r="D1907" s="57" t="s">
        <v>868</v>
      </c>
      <c r="E1907" s="7" t="s">
        <v>4534</v>
      </c>
      <c r="F1907" s="4" t="s">
        <v>891</v>
      </c>
      <c r="G1907" s="5" t="s">
        <v>1710</v>
      </c>
    </row>
    <row r="1908" spans="1:7" ht="12.75">
      <c r="A1908" s="2" t="s">
        <v>976</v>
      </c>
      <c r="B1908" s="2" t="s">
        <v>1410</v>
      </c>
      <c r="C1908" s="10">
        <v>6</v>
      </c>
      <c r="D1908" s="57" t="s">
        <v>868</v>
      </c>
      <c r="E1908" s="7" t="s">
        <v>4535</v>
      </c>
      <c r="F1908" s="4" t="s">
        <v>891</v>
      </c>
      <c r="G1908" s="5" t="s">
        <v>1565</v>
      </c>
    </row>
    <row r="1909" spans="1:7" ht="12.75">
      <c r="A1909" s="2" t="s">
        <v>976</v>
      </c>
      <c r="B1909" s="2" t="s">
        <v>1410</v>
      </c>
      <c r="C1909" s="10">
        <v>6</v>
      </c>
      <c r="D1909" s="57" t="s">
        <v>868</v>
      </c>
      <c r="E1909" s="7" t="s">
        <v>4536</v>
      </c>
      <c r="F1909" s="4" t="s">
        <v>891</v>
      </c>
      <c r="G1909" s="5" t="s">
        <v>2381</v>
      </c>
    </row>
    <row r="1910" spans="1:7" ht="12.75">
      <c r="A1910" s="2" t="s">
        <v>976</v>
      </c>
      <c r="B1910" s="2" t="s">
        <v>1410</v>
      </c>
      <c r="C1910" s="10">
        <v>6</v>
      </c>
      <c r="D1910" s="57" t="s">
        <v>868</v>
      </c>
      <c r="E1910" s="7" t="s">
        <v>4537</v>
      </c>
      <c r="F1910" s="4" t="s">
        <v>1346</v>
      </c>
      <c r="G1910" s="5" t="s">
        <v>1563</v>
      </c>
    </row>
    <row r="1911" spans="1:7" ht="25.5">
      <c r="A1911" s="9" t="s">
        <v>976</v>
      </c>
      <c r="B1911" s="9" t="s">
        <v>1410</v>
      </c>
      <c r="C1911" s="85">
        <v>6</v>
      </c>
      <c r="D1911" s="57" t="s">
        <v>868</v>
      </c>
      <c r="E1911" s="88" t="s">
        <v>4538</v>
      </c>
      <c r="F1911" s="7" t="s">
        <v>3561</v>
      </c>
      <c r="G1911" s="5" t="s">
        <v>3695</v>
      </c>
    </row>
    <row r="1912" spans="1:7" ht="25.5">
      <c r="A1912" s="9" t="s">
        <v>976</v>
      </c>
      <c r="B1912" s="9" t="s">
        <v>1410</v>
      </c>
      <c r="C1912" s="85">
        <v>6</v>
      </c>
      <c r="D1912" s="57" t="s">
        <v>868</v>
      </c>
      <c r="E1912" s="7" t="s">
        <v>4539</v>
      </c>
      <c r="F1912" s="4" t="s">
        <v>1344</v>
      </c>
      <c r="G1912" s="5" t="s">
        <v>1598</v>
      </c>
    </row>
    <row r="1913" spans="1:7" ht="25.5">
      <c r="A1913" s="9" t="s">
        <v>976</v>
      </c>
      <c r="B1913" s="9" t="s">
        <v>1410</v>
      </c>
      <c r="C1913" s="85">
        <v>6</v>
      </c>
      <c r="D1913" s="57" t="s">
        <v>868</v>
      </c>
      <c r="E1913" s="7" t="s">
        <v>4012</v>
      </c>
      <c r="F1913" s="4" t="s">
        <v>891</v>
      </c>
      <c r="G1913" s="5" t="s">
        <v>2151</v>
      </c>
    </row>
    <row r="1914" spans="1:7" ht="12.75">
      <c r="A1914" s="9" t="s">
        <v>976</v>
      </c>
      <c r="B1914" s="9" t="s">
        <v>1410</v>
      </c>
      <c r="C1914" s="85">
        <v>6</v>
      </c>
      <c r="D1914" s="57" t="s">
        <v>868</v>
      </c>
      <c r="E1914" s="88" t="s">
        <v>4540</v>
      </c>
      <c r="F1914" s="4" t="s">
        <v>3696</v>
      </c>
      <c r="G1914" s="5" t="s">
        <v>3695</v>
      </c>
    </row>
    <row r="1915" spans="1:7" ht="12.75">
      <c r="A1915" s="2" t="s">
        <v>976</v>
      </c>
      <c r="B1915" s="2" t="s">
        <v>1410</v>
      </c>
      <c r="C1915" s="10">
        <v>6</v>
      </c>
      <c r="D1915" s="57" t="s">
        <v>868</v>
      </c>
      <c r="E1915" s="7" t="s">
        <v>3816</v>
      </c>
      <c r="F1915" s="4" t="s">
        <v>891</v>
      </c>
      <c r="G1915" s="5" t="s">
        <v>2619</v>
      </c>
    </row>
    <row r="1916" spans="1:7" ht="25.5">
      <c r="A1916" s="2" t="s">
        <v>976</v>
      </c>
      <c r="B1916" s="2" t="s">
        <v>1410</v>
      </c>
      <c r="C1916" s="10">
        <v>6</v>
      </c>
      <c r="D1916" s="57" t="s">
        <v>868</v>
      </c>
      <c r="E1916" s="7" t="s">
        <v>4541</v>
      </c>
      <c r="F1916" s="4" t="s">
        <v>891</v>
      </c>
      <c r="G1916" s="5" t="s">
        <v>1847</v>
      </c>
    </row>
    <row r="1917" spans="1:7" ht="24">
      <c r="A1917" s="9" t="s">
        <v>976</v>
      </c>
      <c r="B1917" s="9" t="s">
        <v>1410</v>
      </c>
      <c r="C1917" s="85">
        <v>6</v>
      </c>
      <c r="D1917" s="57" t="s">
        <v>868</v>
      </c>
      <c r="E1917" s="88" t="s">
        <v>4542</v>
      </c>
      <c r="F1917" s="36" t="s">
        <v>3697</v>
      </c>
      <c r="G1917" s="5" t="s">
        <v>3817</v>
      </c>
    </row>
    <row r="1918" spans="1:7" ht="12.75">
      <c r="A1918" s="2" t="s">
        <v>976</v>
      </c>
      <c r="B1918" s="2" t="s">
        <v>1410</v>
      </c>
      <c r="C1918" s="10">
        <v>6</v>
      </c>
      <c r="D1918" s="57" t="s">
        <v>868</v>
      </c>
      <c r="E1918" s="7" t="s">
        <v>3818</v>
      </c>
      <c r="F1918" s="4" t="s">
        <v>873</v>
      </c>
      <c r="G1918" s="5" t="s">
        <v>2457</v>
      </c>
    </row>
    <row r="1919" spans="1:7" ht="12.75">
      <c r="A1919" s="79" t="s">
        <v>976</v>
      </c>
      <c r="B1919" s="79" t="s">
        <v>1410</v>
      </c>
      <c r="C1919" s="10">
        <v>6</v>
      </c>
      <c r="D1919" s="56" t="s">
        <v>868</v>
      </c>
      <c r="E1919" s="82" t="s">
        <v>4013</v>
      </c>
      <c r="F1919" s="80" t="s">
        <v>873</v>
      </c>
      <c r="G1919" s="81" t="s">
        <v>2464</v>
      </c>
    </row>
    <row r="1920" spans="1:7" ht="25.5">
      <c r="A1920" s="79" t="s">
        <v>976</v>
      </c>
      <c r="B1920" s="79" t="s">
        <v>1410</v>
      </c>
      <c r="C1920" s="10">
        <v>6</v>
      </c>
      <c r="D1920" s="56" t="s">
        <v>868</v>
      </c>
      <c r="E1920" s="82" t="s">
        <v>4014</v>
      </c>
      <c r="F1920" s="80" t="s">
        <v>873</v>
      </c>
      <c r="G1920" s="81" t="s">
        <v>2594</v>
      </c>
    </row>
    <row r="1921" spans="1:7" ht="12.75">
      <c r="A1921" s="79" t="s">
        <v>976</v>
      </c>
      <c r="B1921" s="79" t="s">
        <v>1410</v>
      </c>
      <c r="C1921" s="10">
        <v>6</v>
      </c>
      <c r="D1921" s="56" t="s">
        <v>868</v>
      </c>
      <c r="E1921" s="82" t="s">
        <v>3861</v>
      </c>
      <c r="F1921" s="80" t="s">
        <v>812</v>
      </c>
      <c r="G1921" s="81" t="s">
        <v>2620</v>
      </c>
    </row>
    <row r="1922" spans="1:7" ht="12.75">
      <c r="A1922" s="79" t="s">
        <v>976</v>
      </c>
      <c r="B1922" s="79" t="s">
        <v>1410</v>
      </c>
      <c r="C1922" s="10">
        <v>6</v>
      </c>
      <c r="D1922" s="56" t="s">
        <v>868</v>
      </c>
      <c r="E1922" s="82" t="s">
        <v>4543</v>
      </c>
      <c r="F1922" s="80" t="s">
        <v>908</v>
      </c>
      <c r="G1922" s="81" t="s">
        <v>2412</v>
      </c>
    </row>
    <row r="1923" spans="1:7" ht="12.75">
      <c r="A1923" s="9" t="s">
        <v>976</v>
      </c>
      <c r="B1923" s="9" t="s">
        <v>1410</v>
      </c>
      <c r="C1923" s="85">
        <v>6</v>
      </c>
      <c r="D1923" s="57" t="s">
        <v>868</v>
      </c>
      <c r="E1923" s="89" t="s">
        <v>4544</v>
      </c>
      <c r="F1923" s="4" t="s">
        <v>4015</v>
      </c>
      <c r="G1923" s="5" t="s">
        <v>3693</v>
      </c>
    </row>
    <row r="1924" spans="1:7" ht="12.75">
      <c r="A1924" s="79" t="s">
        <v>976</v>
      </c>
      <c r="B1924" s="79" t="s">
        <v>1410</v>
      </c>
      <c r="C1924" s="10">
        <v>6</v>
      </c>
      <c r="D1924" s="56" t="s">
        <v>868</v>
      </c>
      <c r="E1924" s="82" t="s">
        <v>4545</v>
      </c>
      <c r="F1924" s="80" t="s">
        <v>891</v>
      </c>
      <c r="G1924" s="81" t="s">
        <v>2621</v>
      </c>
    </row>
    <row r="1925" spans="1:7" ht="12.75">
      <c r="A1925" s="2" t="s">
        <v>976</v>
      </c>
      <c r="B1925" s="2" t="s">
        <v>1410</v>
      </c>
      <c r="C1925" s="10">
        <v>6</v>
      </c>
      <c r="D1925" s="57" t="s">
        <v>868</v>
      </c>
      <c r="E1925" s="7" t="s">
        <v>4546</v>
      </c>
      <c r="F1925" s="4" t="s">
        <v>891</v>
      </c>
      <c r="G1925" s="5" t="s">
        <v>2234</v>
      </c>
    </row>
    <row r="1926" spans="1:7" ht="12.75">
      <c r="A1926" s="2" t="s">
        <v>976</v>
      </c>
      <c r="B1926" s="2" t="s">
        <v>1410</v>
      </c>
      <c r="C1926" s="10">
        <v>6</v>
      </c>
      <c r="D1926" s="57" t="s">
        <v>868</v>
      </c>
      <c r="E1926" s="7" t="s">
        <v>4547</v>
      </c>
      <c r="F1926" s="4" t="s">
        <v>891</v>
      </c>
      <c r="G1926" s="5" t="s">
        <v>1644</v>
      </c>
    </row>
    <row r="1927" spans="1:7" ht="12.75">
      <c r="A1927" s="2" t="s">
        <v>976</v>
      </c>
      <c r="B1927" s="2" t="s">
        <v>1410</v>
      </c>
      <c r="C1927" s="10">
        <v>6</v>
      </c>
      <c r="D1927" s="57" t="s">
        <v>868</v>
      </c>
      <c r="E1927" s="7" t="s">
        <v>4548</v>
      </c>
      <c r="F1927" s="4" t="s">
        <v>891</v>
      </c>
      <c r="G1927" s="5" t="s">
        <v>2296</v>
      </c>
    </row>
    <row r="1928" spans="1:7" ht="12.75">
      <c r="A1928" s="2" t="s">
        <v>976</v>
      </c>
      <c r="B1928" s="2" t="s">
        <v>1410</v>
      </c>
      <c r="C1928" s="10">
        <v>6</v>
      </c>
      <c r="D1928" s="57" t="s">
        <v>868</v>
      </c>
      <c r="E1928" s="7" t="s">
        <v>4549</v>
      </c>
      <c r="F1928" s="4" t="s">
        <v>891</v>
      </c>
      <c r="G1928" s="5" t="s">
        <v>2622</v>
      </c>
    </row>
    <row r="1929" spans="1:7" ht="12.75">
      <c r="A1929" s="2" t="s">
        <v>976</v>
      </c>
      <c r="B1929" s="2" t="s">
        <v>1410</v>
      </c>
      <c r="C1929" s="10">
        <v>6</v>
      </c>
      <c r="D1929" s="57" t="s">
        <v>868</v>
      </c>
      <c r="E1929" s="7" t="s">
        <v>4550</v>
      </c>
      <c r="F1929" s="4" t="s">
        <v>908</v>
      </c>
      <c r="G1929" s="5" t="s">
        <v>2343</v>
      </c>
    </row>
    <row r="1930" spans="1:7" ht="12.75">
      <c r="A1930" s="2" t="s">
        <v>976</v>
      </c>
      <c r="B1930" s="2" t="s">
        <v>1410</v>
      </c>
      <c r="C1930" s="10">
        <v>6</v>
      </c>
      <c r="D1930" s="57" t="s">
        <v>868</v>
      </c>
      <c r="E1930" s="7" t="s">
        <v>4551</v>
      </c>
      <c r="F1930" s="4" t="s">
        <v>891</v>
      </c>
      <c r="G1930" s="5" t="s">
        <v>1653</v>
      </c>
    </row>
    <row r="1931" spans="1:7" ht="12.75">
      <c r="A1931" s="2" t="s">
        <v>976</v>
      </c>
      <c r="B1931" s="2" t="s">
        <v>1410</v>
      </c>
      <c r="C1931" s="10">
        <v>6</v>
      </c>
      <c r="D1931" s="57" t="s">
        <v>868</v>
      </c>
      <c r="E1931" s="7" t="s">
        <v>4552</v>
      </c>
      <c r="F1931" s="4" t="s">
        <v>891</v>
      </c>
      <c r="G1931" s="5" t="s">
        <v>2145</v>
      </c>
    </row>
    <row r="1932" spans="1:7" ht="12.75">
      <c r="A1932" s="2" t="s">
        <v>976</v>
      </c>
      <c r="B1932" s="2" t="s">
        <v>1410</v>
      </c>
      <c r="C1932" s="10">
        <v>6</v>
      </c>
      <c r="D1932" s="57" t="s">
        <v>868</v>
      </c>
      <c r="E1932" s="7" t="s">
        <v>4553</v>
      </c>
      <c r="F1932" s="4" t="s">
        <v>908</v>
      </c>
      <c r="G1932" s="5" t="s">
        <v>1699</v>
      </c>
    </row>
    <row r="1933" spans="1:7" ht="12.75">
      <c r="A1933" s="2" t="s">
        <v>976</v>
      </c>
      <c r="B1933" s="2" t="s">
        <v>1410</v>
      </c>
      <c r="C1933" s="10">
        <v>6</v>
      </c>
      <c r="D1933" s="57" t="s">
        <v>868</v>
      </c>
      <c r="E1933" s="7" t="s">
        <v>4554</v>
      </c>
      <c r="F1933" s="4" t="s">
        <v>891</v>
      </c>
      <c r="G1933" s="5" t="s">
        <v>1411</v>
      </c>
    </row>
    <row r="1934" spans="1:7" ht="12.75">
      <c r="A1934" s="2" t="s">
        <v>976</v>
      </c>
      <c r="B1934" s="2" t="s">
        <v>1410</v>
      </c>
      <c r="C1934" s="10">
        <v>6</v>
      </c>
      <c r="D1934" s="57" t="s">
        <v>868</v>
      </c>
      <c r="E1934" s="7" t="s">
        <v>4555</v>
      </c>
      <c r="F1934" s="4" t="s">
        <v>891</v>
      </c>
      <c r="G1934" s="5" t="s">
        <v>1564</v>
      </c>
    </row>
    <row r="1935" spans="1:7" ht="12.75">
      <c r="A1935" s="2" t="s">
        <v>976</v>
      </c>
      <c r="B1935" s="2" t="s">
        <v>1410</v>
      </c>
      <c r="C1935" s="10">
        <v>6</v>
      </c>
      <c r="D1935" s="57" t="s">
        <v>868</v>
      </c>
      <c r="E1935" s="7" t="s">
        <v>4556</v>
      </c>
      <c r="F1935" s="4" t="s">
        <v>891</v>
      </c>
      <c r="G1935" s="5" t="s">
        <v>1564</v>
      </c>
    </row>
    <row r="1936" spans="1:7" ht="12.75">
      <c r="A1936" s="2" t="s">
        <v>976</v>
      </c>
      <c r="B1936" s="2" t="s">
        <v>1410</v>
      </c>
      <c r="C1936" s="8">
        <v>6</v>
      </c>
      <c r="D1936" s="57" t="s">
        <v>868</v>
      </c>
      <c r="E1936" s="7" t="s">
        <v>4557</v>
      </c>
      <c r="F1936" s="4" t="s">
        <v>891</v>
      </c>
      <c r="G1936" s="5" t="s">
        <v>1564</v>
      </c>
    </row>
    <row r="1937" spans="1:7" ht="12.75">
      <c r="A1937" s="2" t="s">
        <v>976</v>
      </c>
      <c r="B1937" s="2" t="s">
        <v>1410</v>
      </c>
      <c r="C1937" s="2">
        <v>6</v>
      </c>
      <c r="D1937" s="57" t="s">
        <v>868</v>
      </c>
      <c r="E1937" s="7" t="s">
        <v>4558</v>
      </c>
      <c r="F1937" s="4" t="s">
        <v>891</v>
      </c>
      <c r="G1937" s="5" t="s">
        <v>1564</v>
      </c>
    </row>
    <row r="1938" spans="1:7" ht="12.75">
      <c r="A1938" s="2" t="s">
        <v>976</v>
      </c>
      <c r="B1938" s="8" t="s">
        <v>1410</v>
      </c>
      <c r="C1938" s="8">
        <v>6</v>
      </c>
      <c r="D1938" s="57" t="s">
        <v>868</v>
      </c>
      <c r="E1938" s="7" t="s">
        <v>4559</v>
      </c>
      <c r="F1938" s="4" t="s">
        <v>891</v>
      </c>
      <c r="G1938" s="5" t="s">
        <v>1564</v>
      </c>
    </row>
    <row r="1939" spans="1:7" ht="25.5">
      <c r="A1939" s="2" t="s">
        <v>976</v>
      </c>
      <c r="B1939" s="8" t="s">
        <v>1410</v>
      </c>
      <c r="C1939" s="8">
        <v>6</v>
      </c>
      <c r="D1939" s="57" t="s">
        <v>868</v>
      </c>
      <c r="E1939" s="88" t="s">
        <v>4016</v>
      </c>
      <c r="F1939" s="7" t="s">
        <v>4017</v>
      </c>
      <c r="G1939" s="5" t="s">
        <v>3698</v>
      </c>
    </row>
    <row r="1940" spans="1:7" ht="25.5">
      <c r="A1940" s="2" t="s">
        <v>976</v>
      </c>
      <c r="B1940" s="8" t="s">
        <v>1410</v>
      </c>
      <c r="C1940" s="8">
        <v>6</v>
      </c>
      <c r="D1940" s="57" t="s">
        <v>868</v>
      </c>
      <c r="E1940" s="88" t="s">
        <v>4964</v>
      </c>
      <c r="F1940" s="7" t="s">
        <v>3819</v>
      </c>
      <c r="G1940" s="5" t="s">
        <v>4018</v>
      </c>
    </row>
    <row r="1941" spans="1:7" ht="12.75">
      <c r="A1941" s="2" t="s">
        <v>976</v>
      </c>
      <c r="B1941" s="8" t="s">
        <v>1410</v>
      </c>
      <c r="C1941" s="8">
        <v>6</v>
      </c>
      <c r="D1941" s="57" t="s">
        <v>868</v>
      </c>
      <c r="E1941" s="89" t="s">
        <v>4965</v>
      </c>
      <c r="F1941" s="4" t="s">
        <v>3699</v>
      </c>
      <c r="G1941" s="5" t="s">
        <v>3700</v>
      </c>
    </row>
    <row r="1942" spans="1:7" ht="25.5">
      <c r="A1942" s="2" t="s">
        <v>976</v>
      </c>
      <c r="B1942" s="8" t="s">
        <v>1410</v>
      </c>
      <c r="C1942" s="8">
        <v>6</v>
      </c>
      <c r="D1942" s="57" t="s">
        <v>868</v>
      </c>
      <c r="E1942" s="88" t="s">
        <v>4966</v>
      </c>
      <c r="F1942" s="7" t="s">
        <v>3862</v>
      </c>
      <c r="G1942" s="5" t="s">
        <v>3820</v>
      </c>
    </row>
    <row r="1943" spans="1:7" ht="25.5">
      <c r="A1943" s="2" t="s">
        <v>976</v>
      </c>
      <c r="B1943" s="8" t="s">
        <v>1410</v>
      </c>
      <c r="C1943" s="8">
        <v>6</v>
      </c>
      <c r="D1943" s="57" t="s">
        <v>868</v>
      </c>
      <c r="E1943" s="7" t="s">
        <v>5251</v>
      </c>
      <c r="F1943" s="4" t="s">
        <v>891</v>
      </c>
      <c r="G1943" s="5" t="s">
        <v>2623</v>
      </c>
    </row>
    <row r="1944" spans="1:7" ht="12.75">
      <c r="A1944" s="2" t="s">
        <v>976</v>
      </c>
      <c r="B1944" s="8" t="s">
        <v>1410</v>
      </c>
      <c r="C1944" s="8">
        <v>7</v>
      </c>
      <c r="D1944" s="44" t="s">
        <v>947</v>
      </c>
      <c r="E1944" s="7" t="s">
        <v>4019</v>
      </c>
      <c r="F1944" s="4" t="s">
        <v>43</v>
      </c>
      <c r="G1944" s="5" t="s">
        <v>3941</v>
      </c>
    </row>
    <row r="1945" spans="1:7" ht="12.75">
      <c r="A1945" s="2" t="s">
        <v>976</v>
      </c>
      <c r="B1945" s="8" t="s">
        <v>1410</v>
      </c>
      <c r="C1945" s="8">
        <v>7</v>
      </c>
      <c r="D1945" s="44" t="s">
        <v>947</v>
      </c>
      <c r="E1945" s="7" t="s">
        <v>1097</v>
      </c>
      <c r="F1945" s="4" t="s">
        <v>893</v>
      </c>
      <c r="G1945" s="5" t="s">
        <v>1918</v>
      </c>
    </row>
    <row r="1946" spans="1:7" ht="12.75">
      <c r="A1946" s="2" t="s">
        <v>976</v>
      </c>
      <c r="B1946" s="2" t="s">
        <v>1410</v>
      </c>
      <c r="C1946" s="8">
        <v>7</v>
      </c>
      <c r="D1946" s="57" t="s">
        <v>3821</v>
      </c>
      <c r="E1946" s="7" t="s">
        <v>2624</v>
      </c>
      <c r="F1946" s="4" t="s">
        <v>833</v>
      </c>
      <c r="G1946" s="5" t="s">
        <v>1411</v>
      </c>
    </row>
    <row r="1947" spans="1:7" ht="12.75">
      <c r="A1947" s="2" t="s">
        <v>976</v>
      </c>
      <c r="B1947" s="2" t="s">
        <v>1410</v>
      </c>
      <c r="C1947" s="8">
        <v>7</v>
      </c>
      <c r="D1947" s="57" t="s">
        <v>3701</v>
      </c>
      <c r="E1947" s="7" t="s">
        <v>2625</v>
      </c>
      <c r="F1947" s="4" t="s">
        <v>2626</v>
      </c>
      <c r="G1947" s="5" t="s">
        <v>1565</v>
      </c>
    </row>
    <row r="1948" spans="1:7" ht="12.75">
      <c r="A1948" s="2" t="s">
        <v>976</v>
      </c>
      <c r="B1948" s="2" t="s">
        <v>1410</v>
      </c>
      <c r="C1948" s="8">
        <v>7</v>
      </c>
      <c r="D1948" s="44" t="s">
        <v>947</v>
      </c>
      <c r="E1948" s="7" t="s">
        <v>2627</v>
      </c>
      <c r="F1948" s="4"/>
      <c r="G1948" s="5"/>
    </row>
    <row r="1949" spans="1:7" ht="12.75">
      <c r="A1949" s="2" t="s">
        <v>976</v>
      </c>
      <c r="B1949" s="2" t="s">
        <v>1410</v>
      </c>
      <c r="C1949" s="8">
        <v>7</v>
      </c>
      <c r="D1949" s="44" t="s">
        <v>947</v>
      </c>
      <c r="E1949" s="7" t="s">
        <v>2628</v>
      </c>
      <c r="F1949" s="4"/>
      <c r="G1949" s="5"/>
    </row>
    <row r="1950" spans="1:7" ht="12.75">
      <c r="A1950" s="2" t="s">
        <v>976</v>
      </c>
      <c r="B1950" s="8" t="s">
        <v>1410</v>
      </c>
      <c r="C1950" s="8">
        <v>7</v>
      </c>
      <c r="D1950" s="44" t="s">
        <v>947</v>
      </c>
      <c r="E1950" s="7" t="s">
        <v>948</v>
      </c>
      <c r="F1950" s="4" t="s">
        <v>2629</v>
      </c>
      <c r="G1950" s="5" t="s">
        <v>2481</v>
      </c>
    </row>
    <row r="1951" spans="1:7" ht="12.75">
      <c r="A1951" s="2" t="s">
        <v>976</v>
      </c>
      <c r="B1951" s="2" t="s">
        <v>1410</v>
      </c>
      <c r="C1951" s="8">
        <v>7</v>
      </c>
      <c r="D1951" s="44" t="s">
        <v>947</v>
      </c>
      <c r="E1951" s="7" t="s">
        <v>2630</v>
      </c>
      <c r="F1951" s="4" t="s">
        <v>951</v>
      </c>
      <c r="G1951" s="5" t="s">
        <v>2367</v>
      </c>
    </row>
    <row r="1952" spans="1:7" ht="12.75">
      <c r="A1952" s="2" t="s">
        <v>976</v>
      </c>
      <c r="B1952" s="2" t="s">
        <v>1410</v>
      </c>
      <c r="C1952" s="8">
        <v>7</v>
      </c>
      <c r="D1952" s="44" t="s">
        <v>947</v>
      </c>
      <c r="E1952" s="7" t="s">
        <v>2631</v>
      </c>
      <c r="F1952" s="4" t="s">
        <v>951</v>
      </c>
      <c r="G1952" s="5" t="s">
        <v>2367</v>
      </c>
    </row>
    <row r="1953" spans="1:7" ht="12.75">
      <c r="A1953" s="2" t="s">
        <v>976</v>
      </c>
      <c r="B1953" s="2" t="s">
        <v>1410</v>
      </c>
      <c r="C1953" s="8">
        <v>7</v>
      </c>
      <c r="D1953" s="44" t="s">
        <v>947</v>
      </c>
      <c r="E1953" s="7" t="s">
        <v>2632</v>
      </c>
      <c r="F1953" s="4" t="s">
        <v>952</v>
      </c>
      <c r="G1953" s="5" t="s">
        <v>2367</v>
      </c>
    </row>
    <row r="1954" spans="1:7" ht="12.75">
      <c r="A1954" s="2" t="s">
        <v>976</v>
      </c>
      <c r="B1954" s="8" t="s">
        <v>1410</v>
      </c>
      <c r="C1954" s="8">
        <v>7</v>
      </c>
      <c r="D1954" s="44" t="s">
        <v>947</v>
      </c>
      <c r="E1954" s="7" t="s">
        <v>2633</v>
      </c>
      <c r="F1954" s="4"/>
      <c r="G1954" s="5"/>
    </row>
    <row r="1955" spans="1:7" ht="12.75">
      <c r="A1955" s="2" t="s">
        <v>976</v>
      </c>
      <c r="B1955" s="2" t="s">
        <v>1410</v>
      </c>
      <c r="C1955" s="2">
        <v>7</v>
      </c>
      <c r="D1955" s="44" t="s">
        <v>947</v>
      </c>
      <c r="E1955" s="7" t="s">
        <v>949</v>
      </c>
      <c r="F1955" s="4" t="s">
        <v>950</v>
      </c>
      <c r="G1955" s="5" t="s">
        <v>2164</v>
      </c>
    </row>
    <row r="1956" spans="1:7" ht="12.75">
      <c r="A1956" s="2" t="s">
        <v>976</v>
      </c>
      <c r="B1956" s="2" t="s">
        <v>1410</v>
      </c>
      <c r="C1956" s="2">
        <v>7</v>
      </c>
      <c r="D1956" s="44" t="s">
        <v>947</v>
      </c>
      <c r="E1956" s="7" t="s">
        <v>2634</v>
      </c>
      <c r="F1956" s="4" t="s">
        <v>893</v>
      </c>
      <c r="G1956" s="5" t="s">
        <v>1485</v>
      </c>
    </row>
    <row r="1957" spans="1:7" ht="12.75">
      <c r="A1957" s="2" t="s">
        <v>976</v>
      </c>
      <c r="B1957" s="2" t="s">
        <v>1410</v>
      </c>
      <c r="C1957" s="2">
        <v>7</v>
      </c>
      <c r="D1957" s="44" t="s">
        <v>947</v>
      </c>
      <c r="E1957" s="7" t="s">
        <v>2635</v>
      </c>
      <c r="F1957" s="4" t="s">
        <v>893</v>
      </c>
      <c r="G1957" s="5" t="s">
        <v>1485</v>
      </c>
    </row>
    <row r="1958" spans="1:7" ht="12.75">
      <c r="A1958" s="2" t="s">
        <v>976</v>
      </c>
      <c r="B1958" s="2" t="s">
        <v>1410</v>
      </c>
      <c r="C1958" s="2">
        <v>7</v>
      </c>
      <c r="D1958" s="44" t="s">
        <v>1213</v>
      </c>
      <c r="E1958" s="7" t="s">
        <v>974</v>
      </c>
      <c r="F1958" s="4"/>
      <c r="G1958" s="5"/>
    </row>
    <row r="1959" spans="1:7" ht="12.75">
      <c r="A1959" s="2" t="s">
        <v>2636</v>
      </c>
      <c r="B1959" s="2" t="s">
        <v>1410</v>
      </c>
      <c r="C1959" s="2">
        <v>3</v>
      </c>
      <c r="D1959" s="57" t="s">
        <v>868</v>
      </c>
      <c r="E1959" s="7" t="s">
        <v>913</v>
      </c>
      <c r="F1959" s="4" t="s">
        <v>2637</v>
      </c>
      <c r="G1959" s="5" t="s">
        <v>2638</v>
      </c>
    </row>
    <row r="1960" spans="1:7" ht="12.75">
      <c r="A1960" s="2" t="s">
        <v>2636</v>
      </c>
      <c r="B1960" s="2" t="s">
        <v>1410</v>
      </c>
      <c r="C1960" s="2">
        <v>3</v>
      </c>
      <c r="D1960" s="57" t="s">
        <v>868</v>
      </c>
      <c r="E1960" s="7" t="s">
        <v>914</v>
      </c>
      <c r="F1960" s="4" t="s">
        <v>2637</v>
      </c>
      <c r="G1960" s="5" t="s">
        <v>2639</v>
      </c>
    </row>
    <row r="1961" spans="1:7" ht="12.75">
      <c r="A1961" s="2" t="s">
        <v>2636</v>
      </c>
      <c r="B1961" s="2" t="s">
        <v>1410</v>
      </c>
      <c r="C1961" s="2">
        <v>3</v>
      </c>
      <c r="D1961" s="57" t="s">
        <v>868</v>
      </c>
      <c r="E1961" s="7" t="s">
        <v>915</v>
      </c>
      <c r="F1961" s="4" t="s">
        <v>2637</v>
      </c>
      <c r="G1961" s="5" t="s">
        <v>2640</v>
      </c>
    </row>
    <row r="1962" spans="1:7" ht="12.75">
      <c r="A1962" s="2" t="s">
        <v>2636</v>
      </c>
      <c r="B1962" s="2" t="s">
        <v>1410</v>
      </c>
      <c r="C1962" s="2">
        <v>3</v>
      </c>
      <c r="D1962" s="57" t="s">
        <v>868</v>
      </c>
      <c r="E1962" s="7" t="s">
        <v>916</v>
      </c>
      <c r="F1962" s="4" t="s">
        <v>2637</v>
      </c>
      <c r="G1962" s="5" t="s">
        <v>2641</v>
      </c>
    </row>
    <row r="1963" spans="1:7" ht="12.75">
      <c r="A1963" s="2" t="s">
        <v>2636</v>
      </c>
      <c r="B1963" s="2" t="s">
        <v>1410</v>
      </c>
      <c r="C1963" s="2">
        <v>3</v>
      </c>
      <c r="D1963" s="57" t="s">
        <v>868</v>
      </c>
      <c r="E1963" s="7" t="s">
        <v>917</v>
      </c>
      <c r="F1963" s="4" t="s">
        <v>2637</v>
      </c>
      <c r="G1963" s="5" t="s">
        <v>2642</v>
      </c>
    </row>
    <row r="1964" spans="1:7" ht="12.75">
      <c r="A1964" s="2" t="s">
        <v>2636</v>
      </c>
      <c r="B1964" s="2" t="s">
        <v>1410</v>
      </c>
      <c r="C1964" s="2">
        <v>3</v>
      </c>
      <c r="D1964" s="57" t="s">
        <v>868</v>
      </c>
      <c r="E1964" s="7" t="s">
        <v>918</v>
      </c>
      <c r="F1964" s="4" t="s">
        <v>2637</v>
      </c>
      <c r="G1964" s="5" t="s">
        <v>2643</v>
      </c>
    </row>
    <row r="1965" spans="1:7" ht="12.75">
      <c r="A1965" s="2" t="s">
        <v>2636</v>
      </c>
      <c r="B1965" s="2" t="s">
        <v>1410</v>
      </c>
      <c r="C1965" s="2">
        <v>3</v>
      </c>
      <c r="D1965" s="57" t="s">
        <v>868</v>
      </c>
      <c r="E1965" s="7" t="s">
        <v>919</v>
      </c>
      <c r="F1965" s="4" t="s">
        <v>2637</v>
      </c>
      <c r="G1965" s="5" t="s">
        <v>2644</v>
      </c>
    </row>
    <row r="1966" spans="1:7" ht="12.75">
      <c r="A1966" s="2" t="s">
        <v>2636</v>
      </c>
      <c r="B1966" s="2" t="s">
        <v>1410</v>
      </c>
      <c r="C1966" s="2">
        <v>3</v>
      </c>
      <c r="D1966" s="57" t="s">
        <v>868</v>
      </c>
      <c r="E1966" s="7" t="s">
        <v>920</v>
      </c>
      <c r="F1966" s="4" t="s">
        <v>2637</v>
      </c>
      <c r="G1966" s="5" t="s">
        <v>2645</v>
      </c>
    </row>
    <row r="1967" spans="1:7" ht="12.75">
      <c r="A1967" s="2" t="s">
        <v>2636</v>
      </c>
      <c r="B1967" s="2" t="s">
        <v>1410</v>
      </c>
      <c r="C1967" s="2">
        <v>3</v>
      </c>
      <c r="D1967" s="57" t="s">
        <v>868</v>
      </c>
      <c r="E1967" s="7" t="s">
        <v>1067</v>
      </c>
      <c r="F1967" s="4" t="s">
        <v>878</v>
      </c>
      <c r="G1967" s="5" t="s">
        <v>2513</v>
      </c>
    </row>
    <row r="1968" spans="1:7" ht="12.75">
      <c r="A1968" s="2" t="s">
        <v>2636</v>
      </c>
      <c r="B1968" s="2" t="s">
        <v>1410</v>
      </c>
      <c r="C1968" s="2">
        <v>3</v>
      </c>
      <c r="D1968" s="57" t="s">
        <v>868</v>
      </c>
      <c r="E1968" s="7" t="s">
        <v>1056</v>
      </c>
      <c r="F1968" s="4" t="s">
        <v>878</v>
      </c>
      <c r="G1968" s="5" t="s">
        <v>2189</v>
      </c>
    </row>
    <row r="1969" spans="1:7" ht="12.75">
      <c r="A1969" s="2" t="s">
        <v>2636</v>
      </c>
      <c r="B1969" s="2" t="s">
        <v>1410</v>
      </c>
      <c r="C1969" s="2">
        <v>3</v>
      </c>
      <c r="D1969" s="57" t="s">
        <v>868</v>
      </c>
      <c r="E1969" s="7" t="s">
        <v>1057</v>
      </c>
      <c r="F1969" s="4" t="s">
        <v>878</v>
      </c>
      <c r="G1969" s="5" t="s">
        <v>2481</v>
      </c>
    </row>
    <row r="1970" spans="1:7" ht="12.75">
      <c r="A1970" s="2" t="s">
        <v>2636</v>
      </c>
      <c r="B1970" s="2" t="s">
        <v>1410</v>
      </c>
      <c r="C1970" s="2">
        <v>3</v>
      </c>
      <c r="D1970" s="57" t="s">
        <v>868</v>
      </c>
      <c r="E1970" s="7" t="s">
        <v>1058</v>
      </c>
      <c r="F1970" s="4" t="s">
        <v>878</v>
      </c>
      <c r="G1970" s="5" t="s">
        <v>2646</v>
      </c>
    </row>
    <row r="1971" spans="1:7" ht="12.75">
      <c r="A1971" s="2" t="s">
        <v>2636</v>
      </c>
      <c r="B1971" s="2" t="s">
        <v>1410</v>
      </c>
      <c r="C1971" s="2">
        <v>3</v>
      </c>
      <c r="D1971" s="57" t="s">
        <v>868</v>
      </c>
      <c r="E1971" s="7" t="s">
        <v>1059</v>
      </c>
      <c r="F1971" s="4" t="s">
        <v>878</v>
      </c>
      <c r="G1971" s="5" t="s">
        <v>1431</v>
      </c>
    </row>
    <row r="1972" spans="1:7" ht="12.75">
      <c r="A1972" s="2" t="s">
        <v>2636</v>
      </c>
      <c r="B1972" s="2" t="s">
        <v>1410</v>
      </c>
      <c r="C1972" s="2">
        <v>3</v>
      </c>
      <c r="D1972" s="57" t="s">
        <v>868</v>
      </c>
      <c r="E1972" s="7" t="s">
        <v>1060</v>
      </c>
      <c r="F1972" s="4" t="s">
        <v>878</v>
      </c>
      <c r="G1972" s="5" t="s">
        <v>1704</v>
      </c>
    </row>
    <row r="1973" spans="1:7" ht="12.75">
      <c r="A1973" s="2" t="s">
        <v>2636</v>
      </c>
      <c r="B1973" s="2" t="s">
        <v>1410</v>
      </c>
      <c r="C1973" s="2">
        <v>3</v>
      </c>
      <c r="D1973" s="57" t="s">
        <v>868</v>
      </c>
      <c r="E1973" s="7" t="s">
        <v>1061</v>
      </c>
      <c r="F1973" s="4" t="s">
        <v>878</v>
      </c>
      <c r="G1973" s="5" t="s">
        <v>1714</v>
      </c>
    </row>
    <row r="1974" spans="1:7" ht="12.75">
      <c r="A1974" s="2" t="s">
        <v>2636</v>
      </c>
      <c r="B1974" s="2" t="s">
        <v>1410</v>
      </c>
      <c r="C1974" s="2">
        <v>3</v>
      </c>
      <c r="D1974" s="57" t="s">
        <v>868</v>
      </c>
      <c r="E1974" s="7" t="s">
        <v>1062</v>
      </c>
      <c r="F1974" s="4" t="s">
        <v>878</v>
      </c>
      <c r="G1974" s="5" t="s">
        <v>2620</v>
      </c>
    </row>
    <row r="1975" spans="1:7" ht="12.75">
      <c r="A1975" s="2" t="s">
        <v>2636</v>
      </c>
      <c r="B1975" s="2" t="s">
        <v>1410</v>
      </c>
      <c r="C1975" s="2">
        <v>3</v>
      </c>
      <c r="D1975" s="57" t="s">
        <v>868</v>
      </c>
      <c r="E1975" s="7" t="s">
        <v>1063</v>
      </c>
      <c r="F1975" s="4" t="s">
        <v>878</v>
      </c>
      <c r="G1975" s="5" t="s">
        <v>1904</v>
      </c>
    </row>
    <row r="1976" spans="1:7" ht="12.75">
      <c r="A1976" s="8" t="s">
        <v>2636</v>
      </c>
      <c r="B1976" s="8" t="s">
        <v>1410</v>
      </c>
      <c r="C1976" s="8">
        <v>3</v>
      </c>
      <c r="D1976" s="57" t="s">
        <v>868</v>
      </c>
      <c r="E1976" s="7" t="s">
        <v>1064</v>
      </c>
      <c r="F1976" s="4" t="s">
        <v>878</v>
      </c>
      <c r="G1976" s="5" t="s">
        <v>1847</v>
      </c>
    </row>
    <row r="1977" spans="1:7" ht="12.75">
      <c r="A1977" s="8" t="s">
        <v>2636</v>
      </c>
      <c r="B1977" s="8" t="s">
        <v>1410</v>
      </c>
      <c r="C1977" s="8">
        <v>3</v>
      </c>
      <c r="D1977" s="57" t="s">
        <v>868</v>
      </c>
      <c r="E1977" s="7" t="s">
        <v>1065</v>
      </c>
      <c r="F1977" s="4" t="s">
        <v>878</v>
      </c>
      <c r="G1977" s="5" t="s">
        <v>1442</v>
      </c>
    </row>
    <row r="1978" spans="1:7" ht="12.75">
      <c r="A1978" s="8" t="s">
        <v>2636</v>
      </c>
      <c r="B1978" s="8" t="s">
        <v>1410</v>
      </c>
      <c r="C1978" s="8">
        <v>3</v>
      </c>
      <c r="D1978" s="57" t="s">
        <v>868</v>
      </c>
      <c r="E1978" s="7" t="s">
        <v>1066</v>
      </c>
      <c r="F1978" s="4" t="s">
        <v>878</v>
      </c>
      <c r="G1978" s="5" t="s">
        <v>1627</v>
      </c>
    </row>
    <row r="1979" spans="1:7" ht="12.75">
      <c r="A1979" s="8" t="s">
        <v>2636</v>
      </c>
      <c r="B1979" s="8" t="s">
        <v>1410</v>
      </c>
      <c r="C1979" s="8">
        <v>3</v>
      </c>
      <c r="D1979" s="57" t="s">
        <v>868</v>
      </c>
      <c r="E1979" s="7" t="s">
        <v>2647</v>
      </c>
      <c r="F1979" s="4" t="s">
        <v>878</v>
      </c>
      <c r="G1979" s="5" t="s">
        <v>1654</v>
      </c>
    </row>
    <row r="1980" spans="1:7" ht="12.75">
      <c r="A1980" s="8" t="s">
        <v>2636</v>
      </c>
      <c r="B1980" s="2" t="s">
        <v>1410</v>
      </c>
      <c r="C1980" s="2">
        <v>3</v>
      </c>
      <c r="D1980" s="57" t="s">
        <v>868</v>
      </c>
      <c r="E1980" s="7" t="s">
        <v>2648</v>
      </c>
      <c r="F1980" s="4" t="s">
        <v>878</v>
      </c>
      <c r="G1980" s="5" t="s">
        <v>1906</v>
      </c>
    </row>
    <row r="1981" spans="1:7" ht="12.75">
      <c r="A1981" s="8" t="s">
        <v>2636</v>
      </c>
      <c r="B1981" s="2" t="s">
        <v>1410</v>
      </c>
      <c r="C1981" s="2">
        <v>3</v>
      </c>
      <c r="D1981" s="57" t="s">
        <v>868</v>
      </c>
      <c r="E1981" s="7" t="s">
        <v>2649</v>
      </c>
      <c r="F1981" s="4" t="s">
        <v>878</v>
      </c>
      <c r="G1981" s="5" t="s">
        <v>1901</v>
      </c>
    </row>
    <row r="1982" spans="1:7" ht="12.75">
      <c r="A1982" s="8" t="s">
        <v>2636</v>
      </c>
      <c r="B1982" s="2" t="s">
        <v>1410</v>
      </c>
      <c r="C1982" s="2">
        <v>3</v>
      </c>
      <c r="D1982" s="57" t="s">
        <v>868</v>
      </c>
      <c r="E1982" s="7" t="s">
        <v>2650</v>
      </c>
      <c r="F1982" s="4" t="s">
        <v>878</v>
      </c>
      <c r="G1982" s="5" t="s">
        <v>1585</v>
      </c>
    </row>
    <row r="1983" spans="1:7" ht="12.75">
      <c r="A1983" s="8" t="s">
        <v>2636</v>
      </c>
      <c r="B1983" s="2" t="s">
        <v>1410</v>
      </c>
      <c r="C1983" s="2">
        <v>3</v>
      </c>
      <c r="D1983" s="57" t="s">
        <v>868</v>
      </c>
      <c r="E1983" s="7" t="s">
        <v>2651</v>
      </c>
      <c r="F1983" s="4" t="s">
        <v>878</v>
      </c>
      <c r="G1983" s="5" t="s">
        <v>1596</v>
      </c>
    </row>
    <row r="1984" spans="1:7" ht="12.75">
      <c r="A1984" s="8" t="s">
        <v>2636</v>
      </c>
      <c r="B1984" s="2" t="s">
        <v>1410</v>
      </c>
      <c r="C1984" s="2">
        <v>3</v>
      </c>
      <c r="D1984" s="57" t="s">
        <v>868</v>
      </c>
      <c r="E1984" s="7" t="s">
        <v>3749</v>
      </c>
      <c r="F1984" s="4" t="s">
        <v>878</v>
      </c>
      <c r="G1984" s="5" t="s">
        <v>3635</v>
      </c>
    </row>
    <row r="1985" spans="1:7" ht="12.75">
      <c r="A1985" s="8" t="s">
        <v>2636</v>
      </c>
      <c r="B1985" s="79" t="s">
        <v>1410</v>
      </c>
      <c r="C1985" s="2">
        <v>4</v>
      </c>
      <c r="D1985" s="60" t="s">
        <v>22</v>
      </c>
      <c r="E1985" s="82" t="s">
        <v>4056</v>
      </c>
      <c r="F1985" s="80" t="s">
        <v>23</v>
      </c>
      <c r="G1985" s="81" t="s">
        <v>1589</v>
      </c>
    </row>
    <row r="1986" spans="1:7" ht="12.75">
      <c r="A1986" s="8" t="s">
        <v>2636</v>
      </c>
      <c r="B1986" s="79" t="s">
        <v>1410</v>
      </c>
      <c r="C1986" s="2">
        <v>4</v>
      </c>
      <c r="D1986" s="60" t="s">
        <v>22</v>
      </c>
      <c r="E1986" s="82" t="s">
        <v>4057</v>
      </c>
      <c r="F1986" s="80" t="s">
        <v>23</v>
      </c>
      <c r="G1986" s="81" t="s">
        <v>1591</v>
      </c>
    </row>
    <row r="1987" spans="1:7" ht="12.75">
      <c r="A1987" s="8" t="s">
        <v>2636</v>
      </c>
      <c r="B1987" s="79" t="s">
        <v>1410</v>
      </c>
      <c r="C1987" s="2">
        <v>4</v>
      </c>
      <c r="D1987" s="60" t="s">
        <v>22</v>
      </c>
      <c r="E1987" s="82" t="s">
        <v>3765</v>
      </c>
      <c r="F1987" s="80" t="s">
        <v>23</v>
      </c>
      <c r="G1987" s="81" t="s">
        <v>1624</v>
      </c>
    </row>
    <row r="1988" spans="1:7" ht="12.75">
      <c r="A1988" s="8" t="s">
        <v>2636</v>
      </c>
      <c r="B1988" s="79" t="s">
        <v>1410</v>
      </c>
      <c r="C1988" s="79">
        <v>4</v>
      </c>
      <c r="D1988" s="60" t="s">
        <v>22</v>
      </c>
      <c r="E1988" s="82" t="s">
        <v>4058</v>
      </c>
      <c r="F1988" s="80" t="s">
        <v>23</v>
      </c>
      <c r="G1988" s="81" t="s">
        <v>1592</v>
      </c>
    </row>
    <row r="1989" spans="1:7" ht="12.75">
      <c r="A1989" s="8" t="s">
        <v>2636</v>
      </c>
      <c r="B1989" s="79" t="s">
        <v>1410</v>
      </c>
      <c r="C1989" s="79">
        <v>4</v>
      </c>
      <c r="D1989" s="60" t="s">
        <v>22</v>
      </c>
      <c r="E1989" s="82" t="s">
        <v>3766</v>
      </c>
      <c r="F1989" s="80" t="s">
        <v>23</v>
      </c>
      <c r="G1989" s="81" t="s">
        <v>1660</v>
      </c>
    </row>
    <row r="1990" spans="1:7" ht="12.75">
      <c r="A1990" s="8" t="s">
        <v>2636</v>
      </c>
      <c r="B1990" s="79" t="s">
        <v>1410</v>
      </c>
      <c r="C1990" s="79">
        <v>4</v>
      </c>
      <c r="D1990" s="60" t="s">
        <v>22</v>
      </c>
      <c r="E1990" s="82" t="s">
        <v>4059</v>
      </c>
      <c r="F1990" s="80" t="s">
        <v>23</v>
      </c>
      <c r="G1990" s="81" t="s">
        <v>1414</v>
      </c>
    </row>
    <row r="1991" spans="1:7" ht="12.75">
      <c r="A1991" s="8" t="s">
        <v>2636</v>
      </c>
      <c r="B1991" s="79" t="s">
        <v>1410</v>
      </c>
      <c r="C1991" s="79">
        <v>4</v>
      </c>
      <c r="D1991" s="60" t="s">
        <v>22</v>
      </c>
      <c r="E1991" s="82" t="s">
        <v>3838</v>
      </c>
      <c r="F1991" s="80" t="s">
        <v>23</v>
      </c>
      <c r="G1991" s="81" t="s">
        <v>1594</v>
      </c>
    </row>
    <row r="1992" spans="1:7" ht="12.75">
      <c r="A1992" s="8" t="s">
        <v>2636</v>
      </c>
      <c r="B1992" s="79" t="s">
        <v>1410</v>
      </c>
      <c r="C1992" s="79">
        <v>4</v>
      </c>
      <c r="D1992" s="60" t="s">
        <v>22</v>
      </c>
      <c r="E1992" s="82" t="s">
        <v>4060</v>
      </c>
      <c r="F1992" s="80" t="s">
        <v>23</v>
      </c>
      <c r="G1992" s="81" t="s">
        <v>1625</v>
      </c>
    </row>
    <row r="1993" spans="1:7" ht="12.75">
      <c r="A1993" s="8" t="s">
        <v>2636</v>
      </c>
      <c r="B1993" s="79" t="s">
        <v>1410</v>
      </c>
      <c r="C1993" s="79">
        <v>4</v>
      </c>
      <c r="D1993" s="60" t="s">
        <v>22</v>
      </c>
      <c r="E1993" s="82" t="s">
        <v>3864</v>
      </c>
      <c r="F1993" s="80" t="s">
        <v>23</v>
      </c>
      <c r="G1993" s="81" t="s">
        <v>1595</v>
      </c>
    </row>
    <row r="1994" spans="1:7" ht="12.75">
      <c r="A1994" s="8" t="s">
        <v>2636</v>
      </c>
      <c r="B1994" s="79" t="s">
        <v>1410</v>
      </c>
      <c r="C1994" s="79">
        <v>4</v>
      </c>
      <c r="D1994" s="60" t="s">
        <v>22</v>
      </c>
      <c r="E1994" s="82" t="s">
        <v>4061</v>
      </c>
      <c r="F1994" s="80" t="s">
        <v>23</v>
      </c>
      <c r="G1994" s="81" t="s">
        <v>1459</v>
      </c>
    </row>
    <row r="1995" spans="1:7" ht="12.75">
      <c r="A1995" s="8" t="s">
        <v>2636</v>
      </c>
      <c r="B1995" s="79" t="s">
        <v>1410</v>
      </c>
      <c r="C1995" s="79">
        <v>4</v>
      </c>
      <c r="D1995" s="60" t="s">
        <v>22</v>
      </c>
      <c r="E1995" s="82" t="s">
        <v>4062</v>
      </c>
      <c r="F1995" s="80" t="s">
        <v>23</v>
      </c>
      <c r="G1995" s="81" t="s">
        <v>1539</v>
      </c>
    </row>
    <row r="1996" spans="1:7" ht="12.75">
      <c r="A1996" s="8" t="s">
        <v>2636</v>
      </c>
      <c r="B1996" s="79" t="s">
        <v>1410</v>
      </c>
      <c r="C1996" s="79">
        <v>4</v>
      </c>
      <c r="D1996" s="60" t="s">
        <v>22</v>
      </c>
      <c r="E1996" s="82" t="s">
        <v>4063</v>
      </c>
      <c r="F1996" s="80" t="s">
        <v>23</v>
      </c>
      <c r="G1996" s="81" t="s">
        <v>1539</v>
      </c>
    </row>
    <row r="1997" spans="1:7" ht="12.75">
      <c r="A1997" s="8" t="s">
        <v>2636</v>
      </c>
      <c r="B1997" s="79" t="s">
        <v>1410</v>
      </c>
      <c r="C1997" s="79">
        <v>4</v>
      </c>
      <c r="D1997" s="60" t="s">
        <v>22</v>
      </c>
      <c r="E1997" s="82" t="s">
        <v>3767</v>
      </c>
      <c r="F1997" s="80" t="s">
        <v>23</v>
      </c>
      <c r="G1997" s="81" t="s">
        <v>1696</v>
      </c>
    </row>
    <row r="1998" spans="1:7" ht="12.75">
      <c r="A1998" s="8" t="s">
        <v>2636</v>
      </c>
      <c r="B1998" s="2" t="s">
        <v>1410</v>
      </c>
      <c r="C1998" s="2">
        <v>4</v>
      </c>
      <c r="D1998" s="61" t="s">
        <v>22</v>
      </c>
      <c r="E1998" s="7" t="s">
        <v>3768</v>
      </c>
      <c r="F1998" s="4" t="s">
        <v>23</v>
      </c>
      <c r="G1998" s="5" t="s">
        <v>1558</v>
      </c>
    </row>
    <row r="1999" spans="1:7" ht="12.75">
      <c r="A1999" s="8" t="s">
        <v>2636</v>
      </c>
      <c r="B1999" s="2" t="s">
        <v>1410</v>
      </c>
      <c r="C1999" s="2">
        <v>4</v>
      </c>
      <c r="D1999" s="61" t="s">
        <v>22</v>
      </c>
      <c r="E1999" s="7" t="s">
        <v>3769</v>
      </c>
      <c r="F1999" s="4" t="s">
        <v>23</v>
      </c>
      <c r="G1999" s="5" t="s">
        <v>2154</v>
      </c>
    </row>
    <row r="2000" spans="1:7" ht="12.75">
      <c r="A2000" s="8" t="s">
        <v>2636</v>
      </c>
      <c r="B2000" s="2" t="s">
        <v>1410</v>
      </c>
      <c r="C2000" s="2">
        <v>4</v>
      </c>
      <c r="D2000" s="61" t="s">
        <v>22</v>
      </c>
      <c r="E2000" s="7" t="s">
        <v>4064</v>
      </c>
      <c r="F2000" s="4" t="s">
        <v>23</v>
      </c>
      <c r="G2000" s="5" t="s">
        <v>1599</v>
      </c>
    </row>
    <row r="2001" spans="1:7" ht="12.75">
      <c r="A2001" s="8" t="s">
        <v>2636</v>
      </c>
      <c r="B2001" s="2" t="s">
        <v>1410</v>
      </c>
      <c r="C2001" s="2">
        <v>4</v>
      </c>
      <c r="D2001" s="61" t="s">
        <v>22</v>
      </c>
      <c r="E2001" s="7" t="s">
        <v>3770</v>
      </c>
      <c r="F2001" s="4" t="s">
        <v>23</v>
      </c>
      <c r="G2001" s="5" t="s">
        <v>1902</v>
      </c>
    </row>
    <row r="2002" spans="1:7" ht="12.75">
      <c r="A2002" s="8" t="s">
        <v>2636</v>
      </c>
      <c r="B2002" s="2" t="s">
        <v>1410</v>
      </c>
      <c r="C2002" s="2">
        <v>4</v>
      </c>
      <c r="D2002" s="61" t="s">
        <v>22</v>
      </c>
      <c r="E2002" s="7" t="s">
        <v>3839</v>
      </c>
      <c r="F2002" s="4" t="s">
        <v>23</v>
      </c>
      <c r="G2002" s="5" t="s">
        <v>3525</v>
      </c>
    </row>
    <row r="2003" spans="1:7" ht="12.75">
      <c r="A2003" s="8" t="s">
        <v>2636</v>
      </c>
      <c r="B2003" s="2" t="s">
        <v>1410</v>
      </c>
      <c r="C2003" s="2">
        <v>4</v>
      </c>
      <c r="D2003" s="61" t="s">
        <v>22</v>
      </c>
      <c r="E2003" s="7" t="s">
        <v>4065</v>
      </c>
      <c r="F2003" s="4" t="s">
        <v>23</v>
      </c>
      <c r="G2003" s="5" t="s">
        <v>3563</v>
      </c>
    </row>
    <row r="2004" spans="1:7" ht="12.75">
      <c r="A2004" s="8" t="s">
        <v>2636</v>
      </c>
      <c r="B2004" s="2" t="s">
        <v>1410</v>
      </c>
      <c r="C2004" s="2">
        <v>4</v>
      </c>
      <c r="D2004" s="61" t="s">
        <v>22</v>
      </c>
      <c r="E2004" s="7" t="s">
        <v>3702</v>
      </c>
      <c r="F2004" s="4" t="s">
        <v>23</v>
      </c>
      <c r="G2004" s="5" t="s">
        <v>3593</v>
      </c>
    </row>
    <row r="2005" spans="1:7" ht="12.75">
      <c r="A2005" s="8" t="s">
        <v>2636</v>
      </c>
      <c r="B2005" s="2" t="s">
        <v>1410</v>
      </c>
      <c r="C2005" s="2">
        <v>4</v>
      </c>
      <c r="D2005" s="61" t="s">
        <v>22</v>
      </c>
      <c r="E2005" s="7" t="s">
        <v>3840</v>
      </c>
      <c r="F2005" s="4" t="s">
        <v>23</v>
      </c>
      <c r="G2005" s="5" t="s">
        <v>3628</v>
      </c>
    </row>
    <row r="2006" spans="1:7" ht="12.75">
      <c r="A2006" s="8" t="s">
        <v>2636</v>
      </c>
      <c r="B2006" s="2" t="s">
        <v>1410</v>
      </c>
      <c r="C2006" s="2">
        <v>4</v>
      </c>
      <c r="D2006" s="60" t="s">
        <v>22</v>
      </c>
      <c r="E2006" s="82" t="s">
        <v>3703</v>
      </c>
      <c r="F2006" s="80" t="s">
        <v>23</v>
      </c>
      <c r="G2006" s="81" t="s">
        <v>3636</v>
      </c>
    </row>
    <row r="2007" spans="1:7" ht="12.75">
      <c r="A2007" s="8" t="s">
        <v>2636</v>
      </c>
      <c r="B2007" s="2" t="s">
        <v>1410</v>
      </c>
      <c r="C2007" s="2">
        <v>4</v>
      </c>
      <c r="D2007" s="61" t="s">
        <v>22</v>
      </c>
      <c r="E2007" s="7" t="s">
        <v>3841</v>
      </c>
      <c r="F2007" s="4" t="s">
        <v>23</v>
      </c>
      <c r="G2007" s="5" t="s">
        <v>3738</v>
      </c>
    </row>
    <row r="2008" spans="1:7" ht="12.75">
      <c r="A2008" s="8" t="s">
        <v>2636</v>
      </c>
      <c r="B2008" s="2" t="s">
        <v>1410</v>
      </c>
      <c r="C2008" s="2">
        <v>4</v>
      </c>
      <c r="D2008" s="61" t="s">
        <v>22</v>
      </c>
      <c r="E2008" s="7" t="s">
        <v>4066</v>
      </c>
      <c r="F2008" s="4" t="s">
        <v>23</v>
      </c>
      <c r="G2008" s="5" t="s">
        <v>3775</v>
      </c>
    </row>
    <row r="2009" spans="1:7" ht="12.75">
      <c r="A2009" s="8" t="s">
        <v>2636</v>
      </c>
      <c r="B2009" s="2" t="s">
        <v>1410</v>
      </c>
      <c r="C2009" s="2">
        <v>4</v>
      </c>
      <c r="D2009" s="61" t="s">
        <v>22</v>
      </c>
      <c r="E2009" s="7" t="s">
        <v>4067</v>
      </c>
      <c r="F2009" s="4" t="s">
        <v>23</v>
      </c>
      <c r="G2009" s="5" t="s">
        <v>3775</v>
      </c>
    </row>
    <row r="2010" spans="1:7" ht="12.75">
      <c r="A2010" s="8" t="s">
        <v>2636</v>
      </c>
      <c r="B2010" s="2" t="s">
        <v>1410</v>
      </c>
      <c r="C2010" s="2">
        <v>4</v>
      </c>
      <c r="D2010" s="61" t="s">
        <v>22</v>
      </c>
      <c r="E2010" s="7" t="s">
        <v>3922</v>
      </c>
      <c r="F2010" s="4" t="s">
        <v>23</v>
      </c>
      <c r="G2010" s="5" t="s">
        <v>3874</v>
      </c>
    </row>
    <row r="2011" spans="1:7" ht="12.75">
      <c r="A2011" s="8" t="s">
        <v>2636</v>
      </c>
      <c r="B2011" s="2" t="s">
        <v>1410</v>
      </c>
      <c r="C2011" s="2">
        <v>4</v>
      </c>
      <c r="D2011" s="61" t="s">
        <v>22</v>
      </c>
      <c r="E2011" s="7" t="s">
        <v>4135</v>
      </c>
      <c r="F2011" s="4" t="s">
        <v>23</v>
      </c>
      <c r="G2011" s="5" t="s">
        <v>4136</v>
      </c>
    </row>
    <row r="2012" spans="1:7" ht="12.75">
      <c r="A2012" s="8" t="s">
        <v>2636</v>
      </c>
      <c r="B2012" s="2" t="s">
        <v>1410</v>
      </c>
      <c r="C2012" s="2">
        <v>4</v>
      </c>
      <c r="D2012" s="61" t="s">
        <v>22</v>
      </c>
      <c r="E2012" s="7" t="s">
        <v>4219</v>
      </c>
      <c r="F2012" s="4" t="s">
        <v>23</v>
      </c>
      <c r="G2012" s="22" t="s">
        <v>4163</v>
      </c>
    </row>
    <row r="2013" spans="1:7" ht="12.75">
      <c r="A2013" s="8" t="s">
        <v>2636</v>
      </c>
      <c r="B2013" s="2" t="s">
        <v>1410</v>
      </c>
      <c r="C2013" s="2">
        <v>4</v>
      </c>
      <c r="D2013" s="61" t="s">
        <v>22</v>
      </c>
      <c r="E2013" s="7" t="s">
        <v>4220</v>
      </c>
      <c r="F2013" s="4" t="s">
        <v>4221</v>
      </c>
      <c r="G2013" s="22" t="s">
        <v>4163</v>
      </c>
    </row>
    <row r="2014" spans="1:7" ht="12.75">
      <c r="A2014" s="8" t="s">
        <v>2636</v>
      </c>
      <c r="B2014" s="2" t="s">
        <v>1410</v>
      </c>
      <c r="C2014" s="2">
        <v>4</v>
      </c>
      <c r="D2014" s="61" t="s">
        <v>22</v>
      </c>
      <c r="E2014" s="7" t="s">
        <v>4222</v>
      </c>
      <c r="F2014" s="4" t="s">
        <v>23</v>
      </c>
      <c r="G2014" s="5" t="s">
        <v>4198</v>
      </c>
    </row>
    <row r="2015" spans="1:7" ht="12.75">
      <c r="A2015" s="8" t="s">
        <v>2636</v>
      </c>
      <c r="B2015" s="2" t="s">
        <v>1410</v>
      </c>
      <c r="C2015" s="2">
        <v>4</v>
      </c>
      <c r="D2015" s="61" t="s">
        <v>22</v>
      </c>
      <c r="E2015" s="7" t="s">
        <v>4560</v>
      </c>
      <c r="F2015" s="4" t="s">
        <v>23</v>
      </c>
      <c r="G2015" s="5" t="s">
        <v>4341</v>
      </c>
    </row>
    <row r="2016" spans="1:7" ht="12.75">
      <c r="A2016" s="8" t="s">
        <v>2636</v>
      </c>
      <c r="B2016" s="2" t="s">
        <v>1410</v>
      </c>
      <c r="C2016" s="2">
        <v>4</v>
      </c>
      <c r="D2016" s="61" t="s">
        <v>22</v>
      </c>
      <c r="E2016" s="7" t="s">
        <v>4561</v>
      </c>
      <c r="F2016" s="4" t="s">
        <v>23</v>
      </c>
      <c r="G2016" s="5" t="s">
        <v>4241</v>
      </c>
    </row>
    <row r="2017" spans="1:7" ht="12.75">
      <c r="A2017" s="8" t="s">
        <v>2636</v>
      </c>
      <c r="B2017" s="2" t="s">
        <v>1410</v>
      </c>
      <c r="C2017" s="2">
        <v>4</v>
      </c>
      <c r="D2017" s="61" t="s">
        <v>22</v>
      </c>
      <c r="E2017" s="7" t="s">
        <v>4562</v>
      </c>
      <c r="F2017" s="4" t="s">
        <v>23</v>
      </c>
      <c r="G2017" s="5" t="s">
        <v>4290</v>
      </c>
    </row>
    <row r="2018" spans="1:7" ht="12.75">
      <c r="A2018" s="8" t="s">
        <v>2636</v>
      </c>
      <c r="B2018" s="2" t="s">
        <v>1410</v>
      </c>
      <c r="C2018" s="2">
        <v>4</v>
      </c>
      <c r="D2018" s="61" t="s">
        <v>22</v>
      </c>
      <c r="E2018" s="7" t="s">
        <v>4563</v>
      </c>
      <c r="F2018" s="4" t="s">
        <v>23</v>
      </c>
      <c r="G2018" s="5" t="s">
        <v>4246</v>
      </c>
    </row>
    <row r="2019" spans="1:7" ht="12.75">
      <c r="A2019" s="8" t="s">
        <v>2636</v>
      </c>
      <c r="B2019" s="2" t="s">
        <v>1410</v>
      </c>
      <c r="C2019" s="2">
        <v>4</v>
      </c>
      <c r="D2019" s="61" t="s">
        <v>22</v>
      </c>
      <c r="E2019" s="7" t="s">
        <v>4564</v>
      </c>
      <c r="F2019" s="4" t="s">
        <v>23</v>
      </c>
      <c r="G2019" s="5" t="s">
        <v>4246</v>
      </c>
    </row>
    <row r="2020" spans="1:7" ht="12.75">
      <c r="A2020" s="8" t="s">
        <v>2636</v>
      </c>
      <c r="B2020" s="2" t="s">
        <v>1410</v>
      </c>
      <c r="C2020" s="2">
        <v>4</v>
      </c>
      <c r="D2020" s="61" t="s">
        <v>22</v>
      </c>
      <c r="E2020" s="7" t="s">
        <v>4565</v>
      </c>
      <c r="F2020" s="4" t="s">
        <v>23</v>
      </c>
      <c r="G2020" s="5" t="s">
        <v>4364</v>
      </c>
    </row>
    <row r="2021" spans="1:7" ht="12.75">
      <c r="A2021" s="8" t="s">
        <v>2636</v>
      </c>
      <c r="B2021" s="2" t="s">
        <v>1410</v>
      </c>
      <c r="C2021" s="2">
        <v>4</v>
      </c>
      <c r="D2021" s="61" t="s">
        <v>22</v>
      </c>
      <c r="E2021" s="7" t="s">
        <v>4827</v>
      </c>
      <c r="F2021" s="4" t="s">
        <v>23</v>
      </c>
      <c r="G2021" s="5" t="s">
        <v>4828</v>
      </c>
    </row>
    <row r="2022" spans="1:7" ht="12.75">
      <c r="A2022" s="8" t="s">
        <v>2636</v>
      </c>
      <c r="B2022" s="2" t="s">
        <v>1410</v>
      </c>
      <c r="C2022" s="2">
        <v>4</v>
      </c>
      <c r="D2022" s="61" t="s">
        <v>22</v>
      </c>
      <c r="E2022" s="7" t="s">
        <v>4967</v>
      </c>
      <c r="F2022" s="4" t="s">
        <v>23</v>
      </c>
      <c r="G2022" s="5" t="s">
        <v>4845</v>
      </c>
    </row>
    <row r="2023" spans="1:7" ht="12.75">
      <c r="A2023" s="8" t="s">
        <v>2636</v>
      </c>
      <c r="B2023" s="2" t="s">
        <v>1410</v>
      </c>
      <c r="C2023" s="2">
        <v>4</v>
      </c>
      <c r="D2023" s="61" t="s">
        <v>22</v>
      </c>
      <c r="E2023" s="7" t="s">
        <v>5001</v>
      </c>
      <c r="F2023" s="4" t="s">
        <v>23</v>
      </c>
      <c r="G2023" s="5" t="s">
        <v>4981</v>
      </c>
    </row>
    <row r="2024" spans="1:7" ht="12.75">
      <c r="A2024" s="8" t="s">
        <v>2636</v>
      </c>
      <c r="B2024" s="2" t="s">
        <v>1410</v>
      </c>
      <c r="C2024" s="2">
        <v>4</v>
      </c>
      <c r="D2024" s="61" t="s">
        <v>22</v>
      </c>
      <c r="E2024" s="7" t="s">
        <v>5114</v>
      </c>
      <c r="F2024" s="4" t="s">
        <v>23</v>
      </c>
      <c r="G2024" s="5" t="s">
        <v>5107</v>
      </c>
    </row>
    <row r="2025" spans="1:7" ht="12.75">
      <c r="A2025" s="8" t="s">
        <v>2636</v>
      </c>
      <c r="B2025" s="2" t="s">
        <v>1410</v>
      </c>
      <c r="C2025" s="2">
        <v>4</v>
      </c>
      <c r="D2025" s="61" t="s">
        <v>22</v>
      </c>
      <c r="E2025" s="7" t="s">
        <v>5144</v>
      </c>
      <c r="F2025" s="4" t="s">
        <v>23</v>
      </c>
      <c r="G2025" s="5" t="s">
        <v>5145</v>
      </c>
    </row>
    <row r="2026" spans="1:7" ht="12.75">
      <c r="A2026" s="2" t="s">
        <v>2636</v>
      </c>
      <c r="B2026" s="2" t="s">
        <v>1410</v>
      </c>
      <c r="C2026" s="2">
        <v>5</v>
      </c>
      <c r="D2026" s="61" t="s">
        <v>22</v>
      </c>
      <c r="E2026" s="7" t="s">
        <v>1068</v>
      </c>
      <c r="F2026" s="4" t="s">
        <v>23</v>
      </c>
      <c r="G2026" s="5" t="s">
        <v>1579</v>
      </c>
    </row>
    <row r="2027" spans="1:7" ht="12.75">
      <c r="A2027" s="2" t="s">
        <v>2636</v>
      </c>
      <c r="B2027" s="2" t="s">
        <v>1410</v>
      </c>
      <c r="C2027" s="2">
        <v>5</v>
      </c>
      <c r="D2027" s="61" t="s">
        <v>22</v>
      </c>
      <c r="E2027" s="7" t="s">
        <v>1069</v>
      </c>
      <c r="F2027" s="4" t="s">
        <v>23</v>
      </c>
      <c r="G2027" s="5" t="s">
        <v>1767</v>
      </c>
    </row>
    <row r="2028" spans="1:7" ht="12.75">
      <c r="A2028" s="2" t="s">
        <v>2636</v>
      </c>
      <c r="B2028" s="2" t="s">
        <v>1410</v>
      </c>
      <c r="C2028" s="2">
        <v>5</v>
      </c>
      <c r="D2028" s="61" t="s">
        <v>22</v>
      </c>
      <c r="E2028" s="7" t="s">
        <v>1070</v>
      </c>
      <c r="F2028" s="4" t="s">
        <v>35</v>
      </c>
      <c r="G2028" s="5" t="s">
        <v>1452</v>
      </c>
    </row>
    <row r="2029" spans="1:7" ht="12.75">
      <c r="A2029" s="2" t="s">
        <v>2636</v>
      </c>
      <c r="B2029" s="2" t="s">
        <v>1410</v>
      </c>
      <c r="C2029" s="2">
        <v>5</v>
      </c>
      <c r="D2029" s="61" t="s">
        <v>22</v>
      </c>
      <c r="E2029" s="7" t="s">
        <v>1071</v>
      </c>
      <c r="F2029" s="4" t="s">
        <v>23</v>
      </c>
      <c r="G2029" s="5" t="s">
        <v>2155</v>
      </c>
    </row>
    <row r="2030" spans="1:7" ht="12.75">
      <c r="A2030" s="2" t="s">
        <v>2636</v>
      </c>
      <c r="B2030" s="2" t="s">
        <v>1410</v>
      </c>
      <c r="C2030" s="2">
        <v>5</v>
      </c>
      <c r="D2030" s="61" t="s">
        <v>22</v>
      </c>
      <c r="E2030" s="7" t="s">
        <v>1072</v>
      </c>
      <c r="F2030" s="4" t="s">
        <v>23</v>
      </c>
      <c r="G2030" s="5" t="s">
        <v>1581</v>
      </c>
    </row>
    <row r="2031" spans="1:7" ht="12.75">
      <c r="A2031" s="2" t="s">
        <v>2636</v>
      </c>
      <c r="B2031" s="2" t="s">
        <v>1410</v>
      </c>
      <c r="C2031" s="2">
        <v>5</v>
      </c>
      <c r="D2031" s="61" t="s">
        <v>22</v>
      </c>
      <c r="E2031" s="7" t="s">
        <v>1073</v>
      </c>
      <c r="F2031" s="4" t="s">
        <v>23</v>
      </c>
      <c r="G2031" s="5" t="s">
        <v>1778</v>
      </c>
    </row>
    <row r="2032" spans="1:7" ht="12.75">
      <c r="A2032" s="2" t="s">
        <v>2636</v>
      </c>
      <c r="B2032" s="2" t="s">
        <v>1410</v>
      </c>
      <c r="C2032" s="2">
        <v>5</v>
      </c>
      <c r="D2032" s="61" t="s">
        <v>22</v>
      </c>
      <c r="E2032" s="7" t="s">
        <v>1074</v>
      </c>
      <c r="F2032" s="4" t="s">
        <v>35</v>
      </c>
      <c r="G2032" s="5" t="s">
        <v>1453</v>
      </c>
    </row>
    <row r="2033" spans="1:7" ht="12.75">
      <c r="A2033" s="2" t="s">
        <v>2636</v>
      </c>
      <c r="B2033" s="2" t="s">
        <v>1410</v>
      </c>
      <c r="C2033" s="2">
        <v>5</v>
      </c>
      <c r="D2033" s="61" t="s">
        <v>22</v>
      </c>
      <c r="E2033" s="7" t="s">
        <v>1075</v>
      </c>
      <c r="F2033" s="4" t="s">
        <v>35</v>
      </c>
      <c r="G2033" s="5" t="s">
        <v>2186</v>
      </c>
    </row>
    <row r="2034" spans="1:7" ht="12.75">
      <c r="A2034" s="2" t="s">
        <v>2636</v>
      </c>
      <c r="B2034" s="2" t="s">
        <v>1410</v>
      </c>
      <c r="C2034" s="2">
        <v>5</v>
      </c>
      <c r="D2034" s="61" t="s">
        <v>22</v>
      </c>
      <c r="E2034" s="7" t="s">
        <v>1076</v>
      </c>
      <c r="F2034" s="4" t="s">
        <v>35</v>
      </c>
      <c r="G2034" s="5" t="s">
        <v>1454</v>
      </c>
    </row>
    <row r="2035" spans="1:7" ht="12.75">
      <c r="A2035" s="2" t="s">
        <v>2636</v>
      </c>
      <c r="B2035" s="2" t="s">
        <v>1410</v>
      </c>
      <c r="C2035" s="2">
        <v>5</v>
      </c>
      <c r="D2035" s="61" t="s">
        <v>22</v>
      </c>
      <c r="E2035" s="7" t="s">
        <v>1077</v>
      </c>
      <c r="F2035" s="4" t="s">
        <v>35</v>
      </c>
      <c r="G2035" s="5" t="s">
        <v>1462</v>
      </c>
    </row>
    <row r="2036" spans="1:7" ht="12.75">
      <c r="A2036" s="2" t="s">
        <v>2636</v>
      </c>
      <c r="B2036" s="2" t="s">
        <v>1410</v>
      </c>
      <c r="C2036" s="2">
        <v>5</v>
      </c>
      <c r="D2036" s="61" t="s">
        <v>22</v>
      </c>
      <c r="E2036" s="7" t="s">
        <v>1078</v>
      </c>
      <c r="F2036" s="4" t="s">
        <v>35</v>
      </c>
      <c r="G2036" s="5" t="s">
        <v>1551</v>
      </c>
    </row>
    <row r="2037" spans="1:7" ht="12.75">
      <c r="A2037" s="2" t="s">
        <v>2636</v>
      </c>
      <c r="B2037" s="2" t="s">
        <v>1410</v>
      </c>
      <c r="C2037" s="2">
        <v>5</v>
      </c>
      <c r="D2037" s="61" t="s">
        <v>22</v>
      </c>
      <c r="E2037" s="7" t="s">
        <v>1079</v>
      </c>
      <c r="F2037" s="4" t="s">
        <v>35</v>
      </c>
      <c r="G2037" s="5" t="s">
        <v>1807</v>
      </c>
    </row>
    <row r="2038" spans="1:7" ht="12.75">
      <c r="A2038" s="2" t="s">
        <v>2636</v>
      </c>
      <c r="B2038" s="2" t="s">
        <v>1410</v>
      </c>
      <c r="C2038" s="2">
        <v>5</v>
      </c>
      <c r="D2038" s="61" t="s">
        <v>22</v>
      </c>
      <c r="E2038" s="7" t="s">
        <v>1080</v>
      </c>
      <c r="F2038" s="4" t="s">
        <v>35</v>
      </c>
      <c r="G2038" s="5" t="s">
        <v>1477</v>
      </c>
    </row>
    <row r="2039" spans="1:7" ht="12.75">
      <c r="A2039" s="8" t="s">
        <v>2636</v>
      </c>
      <c r="B2039" s="2" t="s">
        <v>1410</v>
      </c>
      <c r="C2039" s="2">
        <v>5</v>
      </c>
      <c r="D2039" s="61" t="s">
        <v>22</v>
      </c>
      <c r="E2039" s="7" t="s">
        <v>1081</v>
      </c>
      <c r="F2039" s="4" t="s">
        <v>35</v>
      </c>
      <c r="G2039" s="5" t="s">
        <v>1785</v>
      </c>
    </row>
    <row r="2040" spans="1:7" ht="12.75">
      <c r="A2040" s="8" t="s">
        <v>2636</v>
      </c>
      <c r="B2040" s="2" t="s">
        <v>1410</v>
      </c>
      <c r="C2040" s="2">
        <v>5</v>
      </c>
      <c r="D2040" s="61" t="s">
        <v>22</v>
      </c>
      <c r="E2040" s="7" t="s">
        <v>1082</v>
      </c>
      <c r="F2040" s="4" t="s">
        <v>35</v>
      </c>
      <c r="G2040" s="5" t="s">
        <v>1552</v>
      </c>
    </row>
    <row r="2041" spans="1:7" ht="12.75">
      <c r="A2041" s="8" t="s">
        <v>2636</v>
      </c>
      <c r="B2041" s="2" t="s">
        <v>1410</v>
      </c>
      <c r="C2041" s="2">
        <v>5</v>
      </c>
      <c r="D2041" s="61" t="s">
        <v>22</v>
      </c>
      <c r="E2041" s="7" t="s">
        <v>4566</v>
      </c>
      <c r="F2041" s="4" t="s">
        <v>35</v>
      </c>
      <c r="G2041" s="5" t="s">
        <v>1536</v>
      </c>
    </row>
    <row r="2042" spans="1:7" ht="12.75">
      <c r="A2042" s="8" t="s">
        <v>2636</v>
      </c>
      <c r="B2042" s="2" t="s">
        <v>1410</v>
      </c>
      <c r="C2042" s="2">
        <v>5</v>
      </c>
      <c r="D2042" s="61" t="s">
        <v>22</v>
      </c>
      <c r="E2042" s="7" t="s">
        <v>4567</v>
      </c>
      <c r="F2042" s="4" t="s">
        <v>35</v>
      </c>
      <c r="G2042" s="5" t="s">
        <v>1585</v>
      </c>
    </row>
    <row r="2043" spans="1:7" ht="12.75">
      <c r="A2043" s="84" t="s">
        <v>2636</v>
      </c>
      <c r="B2043" s="79" t="s">
        <v>1410</v>
      </c>
      <c r="C2043" s="2">
        <v>5</v>
      </c>
      <c r="D2043" s="60" t="s">
        <v>22</v>
      </c>
      <c r="E2043" s="82" t="s">
        <v>2653</v>
      </c>
      <c r="F2043" s="80" t="s">
        <v>35</v>
      </c>
      <c r="G2043" s="81" t="s">
        <v>1586</v>
      </c>
    </row>
    <row r="2044" spans="1:7" ht="12.75">
      <c r="A2044" s="84" t="s">
        <v>2636</v>
      </c>
      <c r="B2044" s="79" t="s">
        <v>1410</v>
      </c>
      <c r="C2044" s="2">
        <v>5</v>
      </c>
      <c r="D2044" s="60" t="s">
        <v>22</v>
      </c>
      <c r="E2044" s="82" t="s">
        <v>2654</v>
      </c>
      <c r="F2044" s="80" t="s">
        <v>35</v>
      </c>
      <c r="G2044" s="81" t="s">
        <v>1553</v>
      </c>
    </row>
    <row r="2045" spans="1:7" ht="12.75">
      <c r="A2045" s="84" t="s">
        <v>2636</v>
      </c>
      <c r="B2045" s="79" t="s">
        <v>1410</v>
      </c>
      <c r="C2045" s="79">
        <v>5</v>
      </c>
      <c r="D2045" s="60" t="s">
        <v>22</v>
      </c>
      <c r="E2045" s="82" t="s">
        <v>1083</v>
      </c>
      <c r="F2045" s="80" t="s">
        <v>35</v>
      </c>
      <c r="G2045" s="81" t="s">
        <v>1588</v>
      </c>
    </row>
    <row r="2046" spans="1:7" ht="12.75">
      <c r="A2046" s="84" t="s">
        <v>2636</v>
      </c>
      <c r="B2046" s="79" t="s">
        <v>1410</v>
      </c>
      <c r="C2046" s="79">
        <v>5</v>
      </c>
      <c r="D2046" s="60" t="s">
        <v>22</v>
      </c>
      <c r="E2046" s="82" t="s">
        <v>1084</v>
      </c>
      <c r="F2046" s="80" t="s">
        <v>35</v>
      </c>
      <c r="G2046" s="81" t="s">
        <v>1589</v>
      </c>
    </row>
    <row r="2047" spans="1:7" ht="12.75">
      <c r="A2047" s="84" t="s">
        <v>2636</v>
      </c>
      <c r="B2047" s="79" t="s">
        <v>1410</v>
      </c>
      <c r="C2047" s="79">
        <v>5</v>
      </c>
      <c r="D2047" s="60" t="s">
        <v>22</v>
      </c>
      <c r="E2047" s="82" t="s">
        <v>2655</v>
      </c>
      <c r="F2047" s="80" t="s">
        <v>35</v>
      </c>
      <c r="G2047" s="81" t="s">
        <v>1591</v>
      </c>
    </row>
    <row r="2048" spans="1:7" ht="12.75">
      <c r="A2048" s="84" t="s">
        <v>2636</v>
      </c>
      <c r="B2048" s="79" t="s">
        <v>1410</v>
      </c>
      <c r="C2048" s="79">
        <v>5</v>
      </c>
      <c r="D2048" s="60" t="s">
        <v>22</v>
      </c>
      <c r="E2048" s="82" t="s">
        <v>2656</v>
      </c>
      <c r="F2048" s="80" t="s">
        <v>35</v>
      </c>
      <c r="G2048" s="81" t="s">
        <v>1554</v>
      </c>
    </row>
    <row r="2049" spans="1:7" ht="12.75">
      <c r="A2049" s="84" t="s">
        <v>2636</v>
      </c>
      <c r="B2049" s="79" t="s">
        <v>1410</v>
      </c>
      <c r="C2049" s="79">
        <v>5</v>
      </c>
      <c r="D2049" s="60" t="s">
        <v>22</v>
      </c>
      <c r="E2049" s="82" t="s">
        <v>2657</v>
      </c>
      <c r="F2049" s="80" t="s">
        <v>35</v>
      </c>
      <c r="G2049" s="81" t="s">
        <v>1593</v>
      </c>
    </row>
    <row r="2050" spans="1:7" ht="12.75">
      <c r="A2050" s="84" t="s">
        <v>2636</v>
      </c>
      <c r="B2050" s="79" t="s">
        <v>1410</v>
      </c>
      <c r="C2050" s="79">
        <v>5</v>
      </c>
      <c r="D2050" s="60" t="s">
        <v>22</v>
      </c>
      <c r="E2050" s="82" t="s">
        <v>2658</v>
      </c>
      <c r="F2050" s="80" t="s">
        <v>35</v>
      </c>
      <c r="G2050" s="81" t="s">
        <v>1414</v>
      </c>
    </row>
    <row r="2051" spans="1:7" ht="12.75">
      <c r="A2051" s="2" t="s">
        <v>2636</v>
      </c>
      <c r="B2051" s="2" t="s">
        <v>1410</v>
      </c>
      <c r="C2051" s="2">
        <v>5</v>
      </c>
      <c r="D2051" s="61" t="s">
        <v>22</v>
      </c>
      <c r="E2051" s="7" t="s">
        <v>2659</v>
      </c>
      <c r="F2051" s="4" t="s">
        <v>35</v>
      </c>
      <c r="G2051" s="5" t="s">
        <v>1594</v>
      </c>
    </row>
    <row r="2052" spans="1:7" ht="12.75">
      <c r="A2052" s="2" t="s">
        <v>2636</v>
      </c>
      <c r="B2052" s="2" t="s">
        <v>1410</v>
      </c>
      <c r="C2052" s="2">
        <v>5</v>
      </c>
      <c r="D2052" s="61" t="s">
        <v>22</v>
      </c>
      <c r="E2052" s="7" t="s">
        <v>2660</v>
      </c>
      <c r="F2052" s="4" t="s">
        <v>35</v>
      </c>
      <c r="G2052" s="5" t="s">
        <v>1595</v>
      </c>
    </row>
    <row r="2053" spans="1:7" ht="12.75">
      <c r="A2053" s="2" t="s">
        <v>2636</v>
      </c>
      <c r="B2053" s="2" t="s">
        <v>1410</v>
      </c>
      <c r="C2053" s="2">
        <v>5</v>
      </c>
      <c r="D2053" s="61" t="s">
        <v>22</v>
      </c>
      <c r="E2053" s="7" t="s">
        <v>2661</v>
      </c>
      <c r="F2053" s="4" t="s">
        <v>35</v>
      </c>
      <c r="G2053" s="5" t="s">
        <v>1596</v>
      </c>
    </row>
    <row r="2054" spans="1:7" ht="12.75">
      <c r="A2054" s="2" t="s">
        <v>2636</v>
      </c>
      <c r="B2054" s="2" t="s">
        <v>1410</v>
      </c>
      <c r="C2054" s="2">
        <v>5</v>
      </c>
      <c r="D2054" s="61" t="s">
        <v>22</v>
      </c>
      <c r="E2054" s="7" t="s">
        <v>2662</v>
      </c>
      <c r="F2054" s="4" t="s">
        <v>35</v>
      </c>
      <c r="G2054" s="5" t="s">
        <v>2096</v>
      </c>
    </row>
    <row r="2055" spans="1:7" ht="12.75">
      <c r="A2055" s="2" t="s">
        <v>2636</v>
      </c>
      <c r="B2055" s="2" t="s">
        <v>1410</v>
      </c>
      <c r="C2055" s="2">
        <v>5</v>
      </c>
      <c r="D2055" s="61" t="s">
        <v>22</v>
      </c>
      <c r="E2055" s="7" t="s">
        <v>2696</v>
      </c>
      <c r="F2055" s="4" t="s">
        <v>23</v>
      </c>
      <c r="G2055" s="5"/>
    </row>
    <row r="2056" spans="1:7" ht="12.75">
      <c r="A2056" s="2" t="s">
        <v>2636</v>
      </c>
      <c r="B2056" s="2" t="s">
        <v>1410</v>
      </c>
      <c r="C2056" s="2">
        <v>5</v>
      </c>
      <c r="D2056" s="61" t="s">
        <v>22</v>
      </c>
      <c r="E2056" s="7" t="s">
        <v>2694</v>
      </c>
      <c r="F2056" s="4" t="s">
        <v>942</v>
      </c>
      <c r="G2056" s="5" t="s">
        <v>1688</v>
      </c>
    </row>
    <row r="2057" spans="1:7" ht="12.75">
      <c r="A2057" s="2" t="s">
        <v>2636</v>
      </c>
      <c r="B2057" s="2" t="s">
        <v>1410</v>
      </c>
      <c r="C2057" s="2">
        <v>5</v>
      </c>
      <c r="D2057" s="61" t="s">
        <v>22</v>
      </c>
      <c r="E2057" s="7" t="s">
        <v>943</v>
      </c>
      <c r="F2057" s="4" t="s">
        <v>942</v>
      </c>
      <c r="G2057" s="5" t="s">
        <v>1605</v>
      </c>
    </row>
    <row r="2058" spans="1:7" ht="12.75">
      <c r="A2058" s="2" t="s">
        <v>2636</v>
      </c>
      <c r="B2058" s="2" t="s">
        <v>1410</v>
      </c>
      <c r="C2058" s="2">
        <v>5</v>
      </c>
      <c r="D2058" s="61" t="s">
        <v>22</v>
      </c>
      <c r="E2058" s="7" t="s">
        <v>1211</v>
      </c>
      <c r="F2058" s="4" t="s">
        <v>942</v>
      </c>
      <c r="G2058" s="5" t="s">
        <v>1868</v>
      </c>
    </row>
    <row r="2059" spans="1:7" ht="12.75">
      <c r="A2059" s="2" t="s">
        <v>2636</v>
      </c>
      <c r="B2059" s="2" t="s">
        <v>1410</v>
      </c>
      <c r="C2059" s="2">
        <v>5</v>
      </c>
      <c r="D2059" s="61" t="s">
        <v>22</v>
      </c>
      <c r="E2059" s="7" t="s">
        <v>2695</v>
      </c>
      <c r="F2059" s="4" t="s">
        <v>942</v>
      </c>
      <c r="G2059" s="5" t="s">
        <v>1558</v>
      </c>
    </row>
    <row r="2060" spans="1:7" ht="12.75">
      <c r="A2060" s="2" t="s">
        <v>2636</v>
      </c>
      <c r="B2060" s="2" t="s">
        <v>1410</v>
      </c>
      <c r="C2060" s="2">
        <v>5</v>
      </c>
      <c r="D2060" s="61" t="s">
        <v>22</v>
      </c>
      <c r="E2060" s="7" t="s">
        <v>5115</v>
      </c>
      <c r="F2060" s="4" t="s">
        <v>942</v>
      </c>
      <c r="G2060" s="5" t="s">
        <v>5107</v>
      </c>
    </row>
    <row r="2061" spans="1:7" ht="12.75">
      <c r="A2061" s="2" t="s">
        <v>2636</v>
      </c>
      <c r="B2061" s="2" t="s">
        <v>1410</v>
      </c>
      <c r="C2061" s="2">
        <v>5</v>
      </c>
      <c r="D2061" s="61" t="s">
        <v>22</v>
      </c>
      <c r="E2061" s="7" t="s">
        <v>1359</v>
      </c>
      <c r="F2061" s="4" t="s">
        <v>23</v>
      </c>
      <c r="G2061" s="5" t="s">
        <v>1617</v>
      </c>
    </row>
    <row r="2062" spans="1:7" ht="12.75">
      <c r="A2062" s="2" t="s">
        <v>2636</v>
      </c>
      <c r="B2062" s="2" t="s">
        <v>1410</v>
      </c>
      <c r="C2062" s="2">
        <v>5</v>
      </c>
      <c r="D2062" s="61" t="s">
        <v>22</v>
      </c>
      <c r="E2062" s="7" t="s">
        <v>1360</v>
      </c>
      <c r="F2062" s="4" t="s">
        <v>23</v>
      </c>
      <c r="G2062" s="5" t="s">
        <v>1687</v>
      </c>
    </row>
    <row r="2063" spans="1:7" ht="12.75">
      <c r="A2063" s="2" t="s">
        <v>2636</v>
      </c>
      <c r="B2063" s="2" t="s">
        <v>1410</v>
      </c>
      <c r="C2063" s="2">
        <v>5</v>
      </c>
      <c r="D2063" s="61" t="s">
        <v>22</v>
      </c>
      <c r="E2063" s="7" t="s">
        <v>1361</v>
      </c>
      <c r="F2063" s="4" t="s">
        <v>23</v>
      </c>
      <c r="G2063" s="5" t="s">
        <v>1627</v>
      </c>
    </row>
    <row r="2064" spans="1:7" ht="12.75">
      <c r="A2064" s="2" t="s">
        <v>2636</v>
      </c>
      <c r="B2064" s="2" t="s">
        <v>1410</v>
      </c>
      <c r="C2064" s="2">
        <v>5</v>
      </c>
      <c r="D2064" s="61" t="s">
        <v>22</v>
      </c>
      <c r="E2064" s="7" t="s">
        <v>1362</v>
      </c>
      <c r="F2064" s="4" t="s">
        <v>23</v>
      </c>
      <c r="G2064" s="5" t="s">
        <v>1450</v>
      </c>
    </row>
    <row r="2065" spans="1:7" ht="12.75">
      <c r="A2065" s="2" t="s">
        <v>2636</v>
      </c>
      <c r="B2065" s="2" t="s">
        <v>1410</v>
      </c>
      <c r="C2065" s="2">
        <v>5</v>
      </c>
      <c r="D2065" s="61" t="s">
        <v>22</v>
      </c>
      <c r="E2065" s="7" t="s">
        <v>1363</v>
      </c>
      <c r="F2065" s="4" t="s">
        <v>23</v>
      </c>
      <c r="G2065" s="5" t="s">
        <v>1638</v>
      </c>
    </row>
    <row r="2066" spans="1:7" ht="12.75">
      <c r="A2066" s="2" t="s">
        <v>2636</v>
      </c>
      <c r="B2066" s="2" t="s">
        <v>1410</v>
      </c>
      <c r="C2066" s="2">
        <v>5</v>
      </c>
      <c r="D2066" s="61" t="s">
        <v>22</v>
      </c>
      <c r="E2066" s="7" t="s">
        <v>1364</v>
      </c>
      <c r="F2066" s="4" t="s">
        <v>23</v>
      </c>
      <c r="G2066" s="5" t="s">
        <v>1620</v>
      </c>
    </row>
    <row r="2067" spans="1:7" ht="12.75">
      <c r="A2067" s="2" t="s">
        <v>2636</v>
      </c>
      <c r="B2067" s="2" t="s">
        <v>1410</v>
      </c>
      <c r="C2067" s="2">
        <v>5</v>
      </c>
      <c r="D2067" s="61" t="s">
        <v>22</v>
      </c>
      <c r="E2067" s="7" t="s">
        <v>1365</v>
      </c>
      <c r="F2067" s="4" t="s">
        <v>23</v>
      </c>
      <c r="G2067" s="5" t="s">
        <v>1605</v>
      </c>
    </row>
    <row r="2068" spans="1:7" ht="12.75">
      <c r="A2068" s="2" t="s">
        <v>2636</v>
      </c>
      <c r="B2068" s="2" t="s">
        <v>1410</v>
      </c>
      <c r="C2068" s="2">
        <v>5</v>
      </c>
      <c r="D2068" s="61" t="s">
        <v>22</v>
      </c>
      <c r="E2068" s="7" t="s">
        <v>1366</v>
      </c>
      <c r="F2068" s="4" t="s">
        <v>23</v>
      </c>
      <c r="G2068" s="5" t="s">
        <v>1860</v>
      </c>
    </row>
    <row r="2069" spans="1:7" ht="12.75">
      <c r="A2069" s="2" t="s">
        <v>2636</v>
      </c>
      <c r="B2069" s="2" t="s">
        <v>1410</v>
      </c>
      <c r="C2069" s="2">
        <v>5</v>
      </c>
      <c r="D2069" s="61" t="s">
        <v>22</v>
      </c>
      <c r="E2069" s="7" t="s">
        <v>1367</v>
      </c>
      <c r="F2069" s="4" t="s">
        <v>23</v>
      </c>
      <c r="G2069" s="5" t="s">
        <v>1868</v>
      </c>
    </row>
    <row r="2070" spans="1:7" ht="12.75">
      <c r="A2070" s="79" t="s">
        <v>2636</v>
      </c>
      <c r="B2070" s="79" t="s">
        <v>1410</v>
      </c>
      <c r="C2070" s="79">
        <v>5</v>
      </c>
      <c r="D2070" s="60" t="s">
        <v>22</v>
      </c>
      <c r="E2070" s="82" t="s">
        <v>2665</v>
      </c>
      <c r="F2070" s="80" t="s">
        <v>23</v>
      </c>
      <c r="G2070" s="81" t="s">
        <v>1553</v>
      </c>
    </row>
    <row r="2071" spans="1:7" ht="12.75">
      <c r="A2071" s="2" t="s">
        <v>2636</v>
      </c>
      <c r="B2071" s="2" t="s">
        <v>1410</v>
      </c>
      <c r="C2071" s="2">
        <v>5</v>
      </c>
      <c r="D2071" s="61" t="s">
        <v>22</v>
      </c>
      <c r="E2071" s="7" t="s">
        <v>2666</v>
      </c>
      <c r="F2071" s="4" t="s">
        <v>23</v>
      </c>
      <c r="G2071" s="5" t="s">
        <v>1480</v>
      </c>
    </row>
    <row r="2072" spans="1:7" ht="12.75">
      <c r="A2072" s="2" t="s">
        <v>2636</v>
      </c>
      <c r="B2072" s="2" t="s">
        <v>1410</v>
      </c>
      <c r="C2072" s="2">
        <v>5</v>
      </c>
      <c r="D2072" s="61" t="s">
        <v>22</v>
      </c>
      <c r="E2072" s="7" t="s">
        <v>2667</v>
      </c>
      <c r="F2072" s="4" t="s">
        <v>23</v>
      </c>
      <c r="G2072" s="5" t="s">
        <v>1482</v>
      </c>
    </row>
    <row r="2073" spans="1:7" ht="12.75">
      <c r="A2073" s="2" t="s">
        <v>2636</v>
      </c>
      <c r="B2073" s="2" t="s">
        <v>1410</v>
      </c>
      <c r="C2073" s="2">
        <v>5</v>
      </c>
      <c r="D2073" s="61" t="s">
        <v>22</v>
      </c>
      <c r="E2073" s="7" t="s">
        <v>2668</v>
      </c>
      <c r="F2073" s="4" t="s">
        <v>23</v>
      </c>
      <c r="G2073" s="5" t="s">
        <v>1484</v>
      </c>
    </row>
    <row r="2074" spans="1:7" ht="12.75">
      <c r="A2074" s="2" t="s">
        <v>2636</v>
      </c>
      <c r="B2074" s="2" t="s">
        <v>1410</v>
      </c>
      <c r="C2074" s="2">
        <v>5</v>
      </c>
      <c r="D2074" s="61" t="s">
        <v>22</v>
      </c>
      <c r="E2074" s="7" t="s">
        <v>4568</v>
      </c>
      <c r="F2074" s="4" t="s">
        <v>23</v>
      </c>
      <c r="G2074" s="5" t="s">
        <v>1614</v>
      </c>
    </row>
    <row r="2075" spans="1:7" ht="12.75">
      <c r="A2075" s="2" t="s">
        <v>2636</v>
      </c>
      <c r="B2075" s="2" t="s">
        <v>1410</v>
      </c>
      <c r="C2075" s="2">
        <v>5</v>
      </c>
      <c r="D2075" s="61" t="s">
        <v>22</v>
      </c>
      <c r="E2075" s="7" t="s">
        <v>4569</v>
      </c>
      <c r="F2075" s="4" t="s">
        <v>23</v>
      </c>
      <c r="G2075" s="5" t="s">
        <v>3941</v>
      </c>
    </row>
    <row r="2076" spans="1:7" ht="12.75">
      <c r="A2076" s="2" t="s">
        <v>2636</v>
      </c>
      <c r="B2076" s="2" t="s">
        <v>1410</v>
      </c>
      <c r="C2076" s="2">
        <v>5</v>
      </c>
      <c r="D2076" s="61" t="s">
        <v>22</v>
      </c>
      <c r="E2076" s="7" t="s">
        <v>4570</v>
      </c>
      <c r="F2076" s="4" t="s">
        <v>23</v>
      </c>
      <c r="G2076" s="5" t="s">
        <v>4261</v>
      </c>
    </row>
    <row r="2077" spans="1:7" ht="12.75">
      <c r="A2077" s="2" t="s">
        <v>2636</v>
      </c>
      <c r="B2077" s="2" t="s">
        <v>1410</v>
      </c>
      <c r="C2077" s="2">
        <v>5</v>
      </c>
      <c r="D2077" s="61" t="s">
        <v>22</v>
      </c>
      <c r="E2077" s="7" t="s">
        <v>5116</v>
      </c>
      <c r="F2077" s="4" t="s">
        <v>23</v>
      </c>
      <c r="G2077" s="5" t="s">
        <v>5107</v>
      </c>
    </row>
    <row r="2078" spans="1:7" ht="12.75">
      <c r="A2078" s="2" t="s">
        <v>2636</v>
      </c>
      <c r="B2078" s="2" t="s">
        <v>1410</v>
      </c>
      <c r="C2078" s="2">
        <v>5</v>
      </c>
      <c r="D2078" s="61" t="s">
        <v>22</v>
      </c>
      <c r="E2078" s="7" t="s">
        <v>2669</v>
      </c>
      <c r="F2078" s="4" t="s">
        <v>23</v>
      </c>
      <c r="G2078" s="5" t="s">
        <v>1789</v>
      </c>
    </row>
    <row r="2079" spans="1:7" ht="12.75">
      <c r="A2079" s="2" t="s">
        <v>2636</v>
      </c>
      <c r="B2079" s="2" t="s">
        <v>1410</v>
      </c>
      <c r="C2079" s="2">
        <v>5</v>
      </c>
      <c r="D2079" s="61" t="s">
        <v>22</v>
      </c>
      <c r="E2079" s="7" t="s">
        <v>4047</v>
      </c>
      <c r="F2079" s="4" t="s">
        <v>23</v>
      </c>
      <c r="G2079" s="5" t="s">
        <v>4048</v>
      </c>
    </row>
    <row r="2080" spans="1:7" ht="12.75">
      <c r="A2080" s="2" t="s">
        <v>2636</v>
      </c>
      <c r="B2080" s="2" t="s">
        <v>1410</v>
      </c>
      <c r="C2080" s="2">
        <v>5</v>
      </c>
      <c r="D2080" s="61" t="s">
        <v>22</v>
      </c>
      <c r="E2080" s="7" t="s">
        <v>4571</v>
      </c>
      <c r="F2080" s="4" t="s">
        <v>23</v>
      </c>
      <c r="G2080" s="5" t="s">
        <v>3776</v>
      </c>
    </row>
    <row r="2081" spans="1:7" ht="12.75">
      <c r="A2081" s="2" t="s">
        <v>2636</v>
      </c>
      <c r="B2081" s="2" t="s">
        <v>1410</v>
      </c>
      <c r="C2081" s="2">
        <v>5</v>
      </c>
      <c r="D2081" s="61" t="s">
        <v>22</v>
      </c>
      <c r="E2081" s="7" t="s">
        <v>4572</v>
      </c>
      <c r="F2081" s="4" t="s">
        <v>23</v>
      </c>
      <c r="G2081" s="5" t="s">
        <v>4288</v>
      </c>
    </row>
    <row r="2082" spans="1:7" ht="12.75">
      <c r="A2082" s="2" t="s">
        <v>2636</v>
      </c>
      <c r="B2082" s="2" t="s">
        <v>1410</v>
      </c>
      <c r="C2082" s="2">
        <v>6</v>
      </c>
      <c r="D2082" s="61" t="s">
        <v>944</v>
      </c>
      <c r="E2082" s="7" t="s">
        <v>4573</v>
      </c>
      <c r="F2082" s="4" t="s">
        <v>4574</v>
      </c>
      <c r="G2082" s="5" t="s">
        <v>4198</v>
      </c>
    </row>
    <row r="2083" spans="1:7" ht="25.5">
      <c r="A2083" s="2" t="s">
        <v>2636</v>
      </c>
      <c r="B2083" s="2" t="s">
        <v>1410</v>
      </c>
      <c r="C2083" s="2">
        <v>6</v>
      </c>
      <c r="D2083" s="61" t="s">
        <v>944</v>
      </c>
      <c r="E2083" s="7" t="s">
        <v>1212</v>
      </c>
      <c r="F2083" s="4" t="s">
        <v>945</v>
      </c>
      <c r="G2083" s="5" t="s">
        <v>2670</v>
      </c>
    </row>
    <row r="2084" spans="1:7" ht="12.75">
      <c r="A2084" s="2" t="s">
        <v>2636</v>
      </c>
      <c r="B2084" s="2" t="s">
        <v>1410</v>
      </c>
      <c r="C2084" s="2">
        <v>6</v>
      </c>
      <c r="D2084" s="61" t="s">
        <v>944</v>
      </c>
      <c r="E2084" s="7" t="s">
        <v>2671</v>
      </c>
      <c r="F2084" s="4" t="s">
        <v>945</v>
      </c>
      <c r="G2084" s="5" t="s">
        <v>2164</v>
      </c>
    </row>
    <row r="2085" spans="1:7" ht="25.5">
      <c r="A2085" s="2" t="s">
        <v>2636</v>
      </c>
      <c r="B2085" s="2" t="s">
        <v>1410</v>
      </c>
      <c r="C2085" s="2">
        <v>6</v>
      </c>
      <c r="D2085" s="61" t="s">
        <v>944</v>
      </c>
      <c r="E2085" s="7" t="s">
        <v>1096</v>
      </c>
      <c r="F2085" s="4" t="s">
        <v>945</v>
      </c>
      <c r="G2085" s="5" t="s">
        <v>1699</v>
      </c>
    </row>
    <row r="2086" spans="1:7" ht="12.75">
      <c r="A2086" s="2" t="s">
        <v>2636</v>
      </c>
      <c r="B2086" s="2" t="s">
        <v>1410</v>
      </c>
      <c r="C2086" s="2">
        <v>6</v>
      </c>
      <c r="D2086" s="61" t="s">
        <v>944</v>
      </c>
      <c r="E2086" s="7" t="s">
        <v>1221</v>
      </c>
      <c r="F2086" s="4" t="s">
        <v>945</v>
      </c>
      <c r="G2086" s="5" t="s">
        <v>2288</v>
      </c>
    </row>
    <row r="2087" spans="1:7" ht="12.75">
      <c r="A2087" s="2" t="s">
        <v>2636</v>
      </c>
      <c r="B2087" s="2" t="s">
        <v>1410</v>
      </c>
      <c r="C2087" s="2">
        <v>6</v>
      </c>
      <c r="D2087" s="61" t="s">
        <v>944</v>
      </c>
      <c r="E2087" s="7" t="s">
        <v>2672</v>
      </c>
      <c r="F2087" s="4" t="s">
        <v>945</v>
      </c>
      <c r="G2087" s="5" t="s">
        <v>1485</v>
      </c>
    </row>
    <row r="2088" spans="1:7" ht="25.5">
      <c r="A2088" s="2" t="s">
        <v>2636</v>
      </c>
      <c r="B2088" s="2" t="s">
        <v>1410</v>
      </c>
      <c r="C2088" s="2">
        <v>6</v>
      </c>
      <c r="D2088" s="61" t="s">
        <v>944</v>
      </c>
      <c r="E2088" s="7" t="s">
        <v>2673</v>
      </c>
      <c r="F2088" s="4" t="s">
        <v>945</v>
      </c>
      <c r="G2088" s="5" t="s">
        <v>2357</v>
      </c>
    </row>
    <row r="2089" spans="1:7" ht="25.5">
      <c r="A2089" s="2" t="s">
        <v>2636</v>
      </c>
      <c r="B2089" s="2" t="s">
        <v>1410</v>
      </c>
      <c r="C2089" s="2">
        <v>6</v>
      </c>
      <c r="D2089" s="61" t="s">
        <v>944</v>
      </c>
      <c r="E2089" s="7" t="s">
        <v>2674</v>
      </c>
      <c r="F2089" s="4" t="s">
        <v>945</v>
      </c>
      <c r="G2089" s="5" t="s">
        <v>2620</v>
      </c>
    </row>
    <row r="2090" spans="1:7" ht="25.5">
      <c r="A2090" s="2" t="s">
        <v>2636</v>
      </c>
      <c r="B2090" s="2" t="s">
        <v>1410</v>
      </c>
      <c r="C2090" s="2">
        <v>6</v>
      </c>
      <c r="D2090" s="61" t="s">
        <v>944</v>
      </c>
      <c r="E2090" s="7" t="s">
        <v>1085</v>
      </c>
      <c r="F2090" s="4" t="s">
        <v>945</v>
      </c>
      <c r="G2090" s="5" t="s">
        <v>2675</v>
      </c>
    </row>
    <row r="2091" spans="1:7" ht="25.5">
      <c r="A2091" s="2" t="s">
        <v>2636</v>
      </c>
      <c r="B2091" s="2" t="s">
        <v>1410</v>
      </c>
      <c r="C2091" s="2">
        <v>6</v>
      </c>
      <c r="D2091" s="61" t="s">
        <v>944</v>
      </c>
      <c r="E2091" s="7" t="s">
        <v>1087</v>
      </c>
      <c r="F2091" s="4" t="s">
        <v>946</v>
      </c>
      <c r="G2091" s="5" t="s">
        <v>1731</v>
      </c>
    </row>
    <row r="2092" spans="1:7" ht="25.5">
      <c r="A2092" s="2" t="s">
        <v>2636</v>
      </c>
      <c r="B2092" s="2" t="s">
        <v>1410</v>
      </c>
      <c r="C2092" s="2">
        <v>6</v>
      </c>
      <c r="D2092" s="61" t="s">
        <v>944</v>
      </c>
      <c r="E2092" s="7" t="s">
        <v>1086</v>
      </c>
      <c r="F2092" s="4" t="s">
        <v>946</v>
      </c>
      <c r="G2092" s="5" t="s">
        <v>1728</v>
      </c>
    </row>
    <row r="2093" spans="1:7" ht="12.75">
      <c r="A2093" s="2" t="s">
        <v>2636</v>
      </c>
      <c r="B2093" s="2" t="s">
        <v>1410</v>
      </c>
      <c r="C2093" s="2">
        <v>6</v>
      </c>
      <c r="D2093" s="61" t="s">
        <v>944</v>
      </c>
      <c r="E2093" s="7" t="s">
        <v>1088</v>
      </c>
      <c r="F2093" s="4" t="s">
        <v>946</v>
      </c>
      <c r="G2093" s="5" t="s">
        <v>2307</v>
      </c>
    </row>
    <row r="2094" spans="1:7" ht="25.5">
      <c r="A2094" s="2" t="s">
        <v>2636</v>
      </c>
      <c r="B2094" s="2" t="s">
        <v>1410</v>
      </c>
      <c r="C2094" s="2">
        <v>6</v>
      </c>
      <c r="D2094" s="61" t="s">
        <v>944</v>
      </c>
      <c r="E2094" s="7" t="s">
        <v>2676</v>
      </c>
      <c r="F2094" s="4" t="s">
        <v>946</v>
      </c>
      <c r="G2094" s="5" t="s">
        <v>1752</v>
      </c>
    </row>
    <row r="2095" spans="1:7" ht="25.5">
      <c r="A2095" s="2" t="s">
        <v>2636</v>
      </c>
      <c r="B2095" s="2" t="s">
        <v>1410</v>
      </c>
      <c r="C2095" s="2">
        <v>6</v>
      </c>
      <c r="D2095" s="61" t="s">
        <v>944</v>
      </c>
      <c r="E2095" s="7" t="s">
        <v>1089</v>
      </c>
      <c r="F2095" s="4" t="s">
        <v>946</v>
      </c>
      <c r="G2095" s="5" t="s">
        <v>1796</v>
      </c>
    </row>
    <row r="2096" spans="1:7" ht="12.75">
      <c r="A2096" s="2" t="s">
        <v>2636</v>
      </c>
      <c r="B2096" s="2" t="s">
        <v>1410</v>
      </c>
      <c r="C2096" s="2">
        <v>6</v>
      </c>
      <c r="D2096" s="61" t="s">
        <v>944</v>
      </c>
      <c r="E2096" s="7" t="s">
        <v>1090</v>
      </c>
      <c r="F2096" s="4" t="s">
        <v>946</v>
      </c>
      <c r="G2096" s="5" t="s">
        <v>1796</v>
      </c>
    </row>
    <row r="2097" spans="1:7" ht="25.5">
      <c r="A2097" s="2" t="s">
        <v>2636</v>
      </c>
      <c r="B2097" s="2" t="s">
        <v>1410</v>
      </c>
      <c r="C2097" s="2">
        <v>6</v>
      </c>
      <c r="D2097" s="61" t="s">
        <v>944</v>
      </c>
      <c r="E2097" s="7" t="s">
        <v>1091</v>
      </c>
      <c r="F2097" s="4" t="s">
        <v>946</v>
      </c>
      <c r="G2097" s="5" t="s">
        <v>1575</v>
      </c>
    </row>
    <row r="2098" spans="1:7" ht="12.75">
      <c r="A2098" s="2" t="s">
        <v>2636</v>
      </c>
      <c r="B2098" s="2" t="s">
        <v>1410</v>
      </c>
      <c r="C2098" s="2">
        <v>6</v>
      </c>
      <c r="D2098" s="61" t="s">
        <v>944</v>
      </c>
      <c r="E2098" s="7" t="s">
        <v>1092</v>
      </c>
      <c r="F2098" s="4" t="s">
        <v>946</v>
      </c>
      <c r="G2098" s="5" t="s">
        <v>1654</v>
      </c>
    </row>
    <row r="2099" spans="1:7" ht="25.5">
      <c r="A2099" s="2" t="s">
        <v>2636</v>
      </c>
      <c r="B2099" s="2" t="s">
        <v>1410</v>
      </c>
      <c r="C2099" s="2">
        <v>6</v>
      </c>
      <c r="D2099" s="61" t="s">
        <v>944</v>
      </c>
      <c r="E2099" s="7" t="s">
        <v>1093</v>
      </c>
      <c r="F2099" s="4" t="s">
        <v>946</v>
      </c>
      <c r="G2099" s="5" t="s">
        <v>1799</v>
      </c>
    </row>
    <row r="2100" spans="1:7" ht="25.5">
      <c r="A2100" s="2" t="s">
        <v>2636</v>
      </c>
      <c r="B2100" s="2" t="s">
        <v>1410</v>
      </c>
      <c r="C2100" s="2">
        <v>6</v>
      </c>
      <c r="D2100" s="61" t="s">
        <v>944</v>
      </c>
      <c r="E2100" s="7" t="s">
        <v>1094</v>
      </c>
      <c r="F2100" s="4" t="s">
        <v>946</v>
      </c>
      <c r="G2100" s="5" t="s">
        <v>1418</v>
      </c>
    </row>
    <row r="2101" spans="1:7" ht="25.5">
      <c r="A2101" s="2" t="s">
        <v>2636</v>
      </c>
      <c r="B2101" s="2" t="s">
        <v>1410</v>
      </c>
      <c r="C2101" s="2">
        <v>6</v>
      </c>
      <c r="D2101" s="61" t="s">
        <v>944</v>
      </c>
      <c r="E2101" s="7" t="s">
        <v>1095</v>
      </c>
      <c r="F2101" s="4" t="s">
        <v>946</v>
      </c>
      <c r="G2101" s="5" t="s">
        <v>2186</v>
      </c>
    </row>
    <row r="2102" spans="1:7" ht="12.75">
      <c r="A2102" s="2" t="s">
        <v>2636</v>
      </c>
      <c r="B2102" s="2" t="s">
        <v>1410</v>
      </c>
      <c r="C2102" s="2">
        <v>6</v>
      </c>
      <c r="D2102" s="61" t="s">
        <v>944</v>
      </c>
      <c r="E2102" s="7" t="s">
        <v>2677</v>
      </c>
      <c r="F2102" s="4" t="s">
        <v>946</v>
      </c>
      <c r="G2102" s="5" t="s">
        <v>1492</v>
      </c>
    </row>
    <row r="2103" spans="1:7" ht="12.75">
      <c r="A2103" s="79" t="s">
        <v>2636</v>
      </c>
      <c r="B2103" s="79" t="s">
        <v>1410</v>
      </c>
      <c r="C2103" s="79">
        <v>6</v>
      </c>
      <c r="D2103" s="60" t="s">
        <v>944</v>
      </c>
      <c r="E2103" s="82" t="s">
        <v>2678</v>
      </c>
      <c r="F2103" s="80" t="s">
        <v>946</v>
      </c>
      <c r="G2103" s="81" t="s">
        <v>1785</v>
      </c>
    </row>
    <row r="2104" spans="1:7" ht="12.75">
      <c r="A2104" s="2" t="s">
        <v>2636</v>
      </c>
      <c r="B2104" s="2" t="s">
        <v>1410</v>
      </c>
      <c r="C2104" s="79">
        <v>6</v>
      </c>
      <c r="D2104" s="60" t="s">
        <v>944</v>
      </c>
      <c r="E2104" s="7" t="s">
        <v>2679</v>
      </c>
      <c r="F2104" s="4" t="s">
        <v>946</v>
      </c>
      <c r="G2104" s="5" t="s">
        <v>1839</v>
      </c>
    </row>
    <row r="2105" spans="1:7" ht="25.5">
      <c r="A2105" s="8" t="s">
        <v>2636</v>
      </c>
      <c r="B2105" s="2" t="s">
        <v>1410</v>
      </c>
      <c r="C2105" s="79">
        <v>6</v>
      </c>
      <c r="D2105" s="60" t="s">
        <v>944</v>
      </c>
      <c r="E2105" s="7" t="s">
        <v>2680</v>
      </c>
      <c r="F2105" s="4" t="s">
        <v>946</v>
      </c>
      <c r="G2105" s="5" t="s">
        <v>1589</v>
      </c>
    </row>
    <row r="2106" spans="1:7" ht="25.5">
      <c r="A2106" s="8" t="s">
        <v>2636</v>
      </c>
      <c r="B2106" s="2" t="s">
        <v>1410</v>
      </c>
      <c r="C2106" s="79">
        <v>6</v>
      </c>
      <c r="D2106" s="60" t="s">
        <v>944</v>
      </c>
      <c r="E2106" s="7" t="s">
        <v>2681</v>
      </c>
      <c r="F2106" s="4" t="s">
        <v>946</v>
      </c>
      <c r="G2106" s="5" t="s">
        <v>1482</v>
      </c>
    </row>
    <row r="2107" spans="1:7" ht="25.5">
      <c r="A2107" s="8" t="s">
        <v>2636</v>
      </c>
      <c r="B2107" s="2" t="s">
        <v>1410</v>
      </c>
      <c r="C2107" s="79">
        <v>6</v>
      </c>
      <c r="D2107" s="60" t="s">
        <v>944</v>
      </c>
      <c r="E2107" s="7" t="s">
        <v>2682</v>
      </c>
      <c r="F2107" s="4" t="s">
        <v>946</v>
      </c>
      <c r="G2107" s="5" t="s">
        <v>1550</v>
      </c>
    </row>
    <row r="2108" spans="1:7" ht="12.75">
      <c r="A2108" s="8" t="s">
        <v>2636</v>
      </c>
      <c r="B2108" s="2" t="s">
        <v>1410</v>
      </c>
      <c r="C2108" s="79">
        <v>6</v>
      </c>
      <c r="D2108" s="60" t="s">
        <v>944</v>
      </c>
      <c r="E2108" s="7" t="s">
        <v>3623</v>
      </c>
      <c r="F2108" s="4" t="s">
        <v>946</v>
      </c>
      <c r="G2108" s="5" t="s">
        <v>3619</v>
      </c>
    </row>
    <row r="2109" spans="1:7" ht="25.5">
      <c r="A2109" s="8" t="s">
        <v>2636</v>
      </c>
      <c r="B2109" s="2" t="s">
        <v>1410</v>
      </c>
      <c r="C2109" s="79">
        <v>6</v>
      </c>
      <c r="D2109" s="60" t="s">
        <v>944</v>
      </c>
      <c r="E2109" s="7" t="s">
        <v>4218</v>
      </c>
      <c r="F2109" s="4" t="s">
        <v>946</v>
      </c>
      <c r="G2109" s="22" t="s">
        <v>4163</v>
      </c>
    </row>
    <row r="2110" spans="1:7" ht="12.75">
      <c r="A2110" s="8" t="s">
        <v>2636</v>
      </c>
      <c r="B2110" s="2" t="s">
        <v>1410</v>
      </c>
      <c r="C2110" s="79">
        <v>6</v>
      </c>
      <c r="D2110" s="60" t="s">
        <v>944</v>
      </c>
      <c r="E2110" s="7" t="s">
        <v>4575</v>
      </c>
      <c r="F2110" s="4" t="s">
        <v>946</v>
      </c>
      <c r="G2110" s="22" t="s">
        <v>4261</v>
      </c>
    </row>
    <row r="2111" spans="1:7" ht="12.75">
      <c r="A2111" s="8" t="s">
        <v>2636</v>
      </c>
      <c r="B2111" s="2" t="s">
        <v>1410</v>
      </c>
      <c r="C2111" s="79">
        <v>6</v>
      </c>
      <c r="D2111" s="60" t="s">
        <v>944</v>
      </c>
      <c r="E2111" s="7" t="s">
        <v>5117</v>
      </c>
      <c r="F2111" s="4" t="s">
        <v>5118</v>
      </c>
      <c r="G2111" s="5" t="s">
        <v>5107</v>
      </c>
    </row>
    <row r="2112" spans="1:7" ht="12.75">
      <c r="A2112" s="8" t="s">
        <v>2636</v>
      </c>
      <c r="B2112" s="2" t="s">
        <v>1410</v>
      </c>
      <c r="C2112" s="79">
        <v>6</v>
      </c>
      <c r="D2112" s="62" t="s">
        <v>142</v>
      </c>
      <c r="E2112" s="7" t="s">
        <v>2683</v>
      </c>
      <c r="F2112" s="4" t="s">
        <v>141</v>
      </c>
      <c r="G2112" s="5" t="s">
        <v>2065</v>
      </c>
    </row>
    <row r="2113" spans="1:7" ht="12.75">
      <c r="A2113" s="8" t="s">
        <v>2636</v>
      </c>
      <c r="B2113" s="2" t="s">
        <v>1410</v>
      </c>
      <c r="C2113" s="79">
        <v>6</v>
      </c>
      <c r="D2113" s="62" t="s">
        <v>142</v>
      </c>
      <c r="E2113" s="7" t="s">
        <v>2684</v>
      </c>
      <c r="F2113" s="4" t="s">
        <v>102</v>
      </c>
      <c r="G2113" s="5" t="s">
        <v>1581</v>
      </c>
    </row>
    <row r="2114" spans="1:7" ht="12.75">
      <c r="A2114" s="8" t="s">
        <v>2636</v>
      </c>
      <c r="B2114" s="2" t="s">
        <v>1410</v>
      </c>
      <c r="C2114" s="79">
        <v>6</v>
      </c>
      <c r="D2114" s="62" t="s">
        <v>142</v>
      </c>
      <c r="E2114" s="7" t="s">
        <v>2685</v>
      </c>
      <c r="F2114" s="4" t="s">
        <v>102</v>
      </c>
      <c r="G2114" s="5" t="s">
        <v>1468</v>
      </c>
    </row>
    <row r="2115" spans="1:7" ht="12.75">
      <c r="A2115" s="8" t="s">
        <v>2636</v>
      </c>
      <c r="B2115" s="2" t="s">
        <v>1410</v>
      </c>
      <c r="C2115" s="9">
        <v>6</v>
      </c>
      <c r="D2115" s="62" t="s">
        <v>142</v>
      </c>
      <c r="E2115" s="7" t="s">
        <v>2686</v>
      </c>
      <c r="F2115" s="4" t="s">
        <v>102</v>
      </c>
      <c r="G2115" s="5" t="s">
        <v>1487</v>
      </c>
    </row>
    <row r="2116" spans="1:7" ht="12.75">
      <c r="A2116" s="8" t="s">
        <v>2636</v>
      </c>
      <c r="B2116" s="2" t="s">
        <v>1410</v>
      </c>
      <c r="C2116" s="79">
        <v>6</v>
      </c>
      <c r="D2116" s="62" t="s">
        <v>142</v>
      </c>
      <c r="E2116" s="7" t="s">
        <v>2687</v>
      </c>
      <c r="F2116" s="4" t="s">
        <v>102</v>
      </c>
      <c r="G2116" s="5" t="s">
        <v>1478</v>
      </c>
    </row>
    <row r="2117" spans="1:7" ht="12.75">
      <c r="A2117" s="8" t="s">
        <v>2636</v>
      </c>
      <c r="B2117" s="8" t="s">
        <v>1410</v>
      </c>
      <c r="C2117" s="8">
        <v>6</v>
      </c>
      <c r="D2117" s="62" t="s">
        <v>142</v>
      </c>
      <c r="E2117" s="7" t="s">
        <v>2688</v>
      </c>
      <c r="F2117" s="4" t="s">
        <v>102</v>
      </c>
      <c r="G2117" s="5" t="s">
        <v>1482</v>
      </c>
    </row>
    <row r="2118" spans="1:7" ht="12.75">
      <c r="A2118" s="8" t="s">
        <v>2636</v>
      </c>
      <c r="B2118" s="8" t="s">
        <v>1410</v>
      </c>
      <c r="C2118" s="8">
        <v>6</v>
      </c>
      <c r="D2118" s="62" t="s">
        <v>142</v>
      </c>
      <c r="E2118" s="7" t="s">
        <v>2689</v>
      </c>
      <c r="F2118" s="4" t="s">
        <v>102</v>
      </c>
      <c r="G2118" s="5" t="s">
        <v>1550</v>
      </c>
    </row>
    <row r="2119" spans="1:7" ht="12.75">
      <c r="A2119" s="2" t="s">
        <v>2636</v>
      </c>
      <c r="B2119" s="2" t="s">
        <v>1410</v>
      </c>
      <c r="C2119" s="2">
        <v>6</v>
      </c>
      <c r="D2119" s="62" t="s">
        <v>142</v>
      </c>
      <c r="E2119" s="7" t="s">
        <v>2690</v>
      </c>
      <c r="F2119" s="4" t="s">
        <v>102</v>
      </c>
      <c r="G2119" s="5" t="s">
        <v>1608</v>
      </c>
    </row>
    <row r="2120" spans="1:7" ht="12.75">
      <c r="A2120" s="2" t="s">
        <v>2636</v>
      </c>
      <c r="B2120" s="2" t="s">
        <v>1410</v>
      </c>
      <c r="C2120" s="2">
        <v>6</v>
      </c>
      <c r="D2120" s="62" t="s">
        <v>142</v>
      </c>
      <c r="E2120" s="7" t="s">
        <v>4576</v>
      </c>
      <c r="F2120" s="4" t="s">
        <v>102</v>
      </c>
      <c r="G2120" s="5" t="s">
        <v>4246</v>
      </c>
    </row>
    <row r="2121" spans="1:7" ht="12.75">
      <c r="A2121" s="2" t="s">
        <v>2636</v>
      </c>
      <c r="B2121" s="2" t="s">
        <v>1410</v>
      </c>
      <c r="C2121" s="2">
        <v>7</v>
      </c>
      <c r="D2121" s="63" t="s">
        <v>1027</v>
      </c>
      <c r="E2121" s="7" t="s">
        <v>2691</v>
      </c>
      <c r="F2121" s="4"/>
      <c r="G2121" s="5"/>
    </row>
    <row r="2122" spans="1:7" ht="12.75">
      <c r="A2122" s="2" t="s">
        <v>2636</v>
      </c>
      <c r="B2122" s="2" t="s">
        <v>1410</v>
      </c>
      <c r="C2122" s="2">
        <v>7</v>
      </c>
      <c r="D2122" s="44" t="s">
        <v>947</v>
      </c>
      <c r="E2122" s="7" t="s">
        <v>2692</v>
      </c>
      <c r="F2122" s="4"/>
      <c r="G2122" s="5"/>
    </row>
    <row r="2123" spans="1:7" ht="12.75">
      <c r="A2123" s="2" t="s">
        <v>2636</v>
      </c>
      <c r="B2123" s="2" t="s">
        <v>1410</v>
      </c>
      <c r="C2123" s="2">
        <v>7</v>
      </c>
      <c r="D2123" s="44" t="s">
        <v>947</v>
      </c>
      <c r="E2123" s="7" t="s">
        <v>2693</v>
      </c>
      <c r="F2123" s="4"/>
      <c r="G2123" s="5"/>
    </row>
    <row r="2124" spans="1:7" ht="25.5">
      <c r="A2124" s="2" t="s">
        <v>2697</v>
      </c>
      <c r="B2124" s="8" t="s">
        <v>1410</v>
      </c>
      <c r="C2124" s="2">
        <v>1</v>
      </c>
      <c r="D2124" s="63" t="s">
        <v>47</v>
      </c>
      <c r="E2124" s="7" t="s">
        <v>290</v>
      </c>
      <c r="F2124" s="4" t="s">
        <v>291</v>
      </c>
      <c r="G2124" s="5" t="s">
        <v>2144</v>
      </c>
    </row>
    <row r="2125" spans="1:7" ht="12.75">
      <c r="A2125" s="8" t="s">
        <v>2697</v>
      </c>
      <c r="B2125" s="8" t="s">
        <v>1410</v>
      </c>
      <c r="C2125" s="2">
        <v>1</v>
      </c>
      <c r="D2125" s="63" t="s">
        <v>285</v>
      </c>
      <c r="E2125" s="7" t="s">
        <v>1026</v>
      </c>
      <c r="F2125" s="4" t="s">
        <v>286</v>
      </c>
      <c r="G2125" s="5" t="s">
        <v>1649</v>
      </c>
    </row>
    <row r="2126" spans="1:7" ht="12.75">
      <c r="A2126" s="9" t="s">
        <v>2697</v>
      </c>
      <c r="B2126" s="9" t="s">
        <v>1410</v>
      </c>
      <c r="C2126" s="2">
        <v>1</v>
      </c>
      <c r="D2126" s="64" t="s">
        <v>285</v>
      </c>
      <c r="E2126" s="82" t="s">
        <v>287</v>
      </c>
      <c r="F2126" s="80" t="s">
        <v>288</v>
      </c>
      <c r="G2126" s="81" t="s">
        <v>1617</v>
      </c>
    </row>
    <row r="2127" spans="1:7" ht="12.75">
      <c r="A2127" s="79" t="s">
        <v>2697</v>
      </c>
      <c r="B2127" s="79" t="s">
        <v>1410</v>
      </c>
      <c r="C2127" s="2">
        <v>1</v>
      </c>
      <c r="D2127" s="64" t="s">
        <v>47</v>
      </c>
      <c r="E2127" s="82" t="s">
        <v>2700</v>
      </c>
      <c r="F2127" s="80" t="s">
        <v>2701</v>
      </c>
      <c r="G2127" s="81" t="s">
        <v>1484</v>
      </c>
    </row>
    <row r="2128" spans="1:7" ht="12.75">
      <c r="A2128" s="2" t="s">
        <v>2697</v>
      </c>
      <c r="B2128" s="8" t="s">
        <v>1410</v>
      </c>
      <c r="C2128" s="2">
        <v>1</v>
      </c>
      <c r="D2128" s="63" t="s">
        <v>47</v>
      </c>
      <c r="E2128" s="7" t="s">
        <v>4801</v>
      </c>
      <c r="F2128" s="11" t="s">
        <v>286</v>
      </c>
      <c r="G2128" s="5" t="s">
        <v>1478</v>
      </c>
    </row>
    <row r="2129" spans="1:7" ht="12.75">
      <c r="A2129" s="2" t="s">
        <v>2697</v>
      </c>
      <c r="B2129" s="8" t="s">
        <v>1410</v>
      </c>
      <c r="C2129" s="2">
        <v>1</v>
      </c>
      <c r="D2129" s="63" t="s">
        <v>47</v>
      </c>
      <c r="E2129" s="7" t="s">
        <v>4802</v>
      </c>
      <c r="F2129" s="11" t="s">
        <v>286</v>
      </c>
      <c r="G2129" s="5" t="s">
        <v>4274</v>
      </c>
    </row>
    <row r="2130" spans="1:7" ht="12.75">
      <c r="A2130" s="2" t="s">
        <v>2697</v>
      </c>
      <c r="B2130" s="2" t="s">
        <v>1410</v>
      </c>
      <c r="C2130" s="2">
        <v>1</v>
      </c>
      <c r="D2130" s="63" t="s">
        <v>47</v>
      </c>
      <c r="E2130" s="7" t="s">
        <v>2702</v>
      </c>
      <c r="F2130" s="4" t="s">
        <v>2703</v>
      </c>
      <c r="G2130" s="5" t="s">
        <v>2361</v>
      </c>
    </row>
    <row r="2131" spans="1:7" ht="12.75">
      <c r="A2131" s="2" t="s">
        <v>2697</v>
      </c>
      <c r="B2131" s="2" t="s">
        <v>1410</v>
      </c>
      <c r="C2131" s="2">
        <v>1</v>
      </c>
      <c r="D2131" s="63" t="s">
        <v>47</v>
      </c>
      <c r="E2131" s="7" t="s">
        <v>2704</v>
      </c>
      <c r="F2131" s="4" t="s">
        <v>2703</v>
      </c>
      <c r="G2131" s="5" t="s">
        <v>2361</v>
      </c>
    </row>
    <row r="2132" spans="1:7" ht="12.75">
      <c r="A2132" s="2" t="s">
        <v>2697</v>
      </c>
      <c r="B2132" s="2" t="s">
        <v>1410</v>
      </c>
      <c r="C2132" s="2">
        <v>1</v>
      </c>
      <c r="D2132" s="63" t="s">
        <v>47</v>
      </c>
      <c r="E2132" s="7" t="s">
        <v>2705</v>
      </c>
      <c r="F2132" s="4" t="s">
        <v>324</v>
      </c>
      <c r="G2132" s="5" t="s">
        <v>1460</v>
      </c>
    </row>
    <row r="2133" spans="1:7" ht="12.75">
      <c r="A2133" s="2" t="s">
        <v>2697</v>
      </c>
      <c r="B2133" s="2" t="s">
        <v>1410</v>
      </c>
      <c r="C2133" s="2">
        <v>1</v>
      </c>
      <c r="D2133" s="63" t="s">
        <v>47</v>
      </c>
      <c r="E2133" s="7" t="s">
        <v>2706</v>
      </c>
      <c r="F2133" s="4" t="s">
        <v>324</v>
      </c>
      <c r="G2133" s="5" t="s">
        <v>1460</v>
      </c>
    </row>
    <row r="2134" spans="1:7" ht="12.75">
      <c r="A2134" s="2" t="s">
        <v>2697</v>
      </c>
      <c r="B2134" s="2" t="s">
        <v>1410</v>
      </c>
      <c r="C2134" s="2">
        <v>1</v>
      </c>
      <c r="D2134" s="63" t="s">
        <v>47</v>
      </c>
      <c r="E2134" s="7" t="s">
        <v>2707</v>
      </c>
      <c r="F2134" s="4" t="s">
        <v>2708</v>
      </c>
      <c r="G2134" s="5"/>
    </row>
    <row r="2135" spans="1:7" ht="12.75">
      <c r="A2135" s="2" t="s">
        <v>2697</v>
      </c>
      <c r="B2135" s="2" t="s">
        <v>1410</v>
      </c>
      <c r="C2135" s="2">
        <v>1</v>
      </c>
      <c r="D2135" s="63" t="s">
        <v>47</v>
      </c>
      <c r="E2135" s="7" t="s">
        <v>327</v>
      </c>
      <c r="F2135" s="4" t="s">
        <v>286</v>
      </c>
      <c r="G2135" s="5" t="s">
        <v>1530</v>
      </c>
    </row>
    <row r="2136" spans="1:7" ht="12.75">
      <c r="A2136" s="2" t="s">
        <v>2697</v>
      </c>
      <c r="B2136" s="2" t="s">
        <v>1410</v>
      </c>
      <c r="C2136" s="2">
        <v>1</v>
      </c>
      <c r="D2136" s="63" t="s">
        <v>47</v>
      </c>
      <c r="E2136" s="7" t="s">
        <v>328</v>
      </c>
      <c r="F2136" s="4" t="s">
        <v>286</v>
      </c>
      <c r="G2136" s="5" t="s">
        <v>1530</v>
      </c>
    </row>
    <row r="2137" spans="1:7" ht="25.5">
      <c r="A2137" s="2" t="s">
        <v>2697</v>
      </c>
      <c r="B2137" s="2" t="s">
        <v>1410</v>
      </c>
      <c r="C2137" s="2">
        <v>1</v>
      </c>
      <c r="D2137" s="63" t="s">
        <v>47</v>
      </c>
      <c r="E2137" s="7" t="s">
        <v>3582</v>
      </c>
      <c r="F2137" s="4" t="s">
        <v>286</v>
      </c>
      <c r="G2137" s="5" t="s">
        <v>1492</v>
      </c>
    </row>
    <row r="2138" spans="1:7" ht="12.75">
      <c r="A2138" s="2" t="s">
        <v>2697</v>
      </c>
      <c r="B2138" s="2" t="s">
        <v>1410</v>
      </c>
      <c r="C2138" s="2">
        <v>1</v>
      </c>
      <c r="D2138" s="63" t="s">
        <v>47</v>
      </c>
      <c r="E2138" s="7" t="s">
        <v>329</v>
      </c>
      <c r="F2138" s="4" t="s">
        <v>286</v>
      </c>
      <c r="G2138" s="5" t="s">
        <v>1860</v>
      </c>
    </row>
    <row r="2139" spans="1:7" ht="25.5">
      <c r="A2139" s="2" t="s">
        <v>2697</v>
      </c>
      <c r="B2139" s="2" t="s">
        <v>1410</v>
      </c>
      <c r="C2139" s="2">
        <v>1</v>
      </c>
      <c r="D2139" s="63" t="s">
        <v>47</v>
      </c>
      <c r="E2139" s="7" t="s">
        <v>3583</v>
      </c>
      <c r="F2139" s="4" t="s">
        <v>286</v>
      </c>
      <c r="G2139" s="5" t="s">
        <v>1551</v>
      </c>
    </row>
    <row r="2140" spans="1:7" ht="12.75">
      <c r="A2140" s="2" t="s">
        <v>2697</v>
      </c>
      <c r="B2140" s="2" t="s">
        <v>1410</v>
      </c>
      <c r="C2140" s="2">
        <v>1</v>
      </c>
      <c r="D2140" s="63" t="s">
        <v>47</v>
      </c>
      <c r="E2140" s="7" t="s">
        <v>4803</v>
      </c>
      <c r="F2140" s="4" t="s">
        <v>286</v>
      </c>
      <c r="G2140" s="5" t="s">
        <v>4274</v>
      </c>
    </row>
    <row r="2141" spans="1:7" ht="12.75">
      <c r="A2141" s="2" t="s">
        <v>2697</v>
      </c>
      <c r="B2141" s="2" t="s">
        <v>1410</v>
      </c>
      <c r="C2141" s="2">
        <v>1</v>
      </c>
      <c r="D2141" s="63" t="s">
        <v>47</v>
      </c>
      <c r="E2141" s="7" t="s">
        <v>5002</v>
      </c>
      <c r="F2141" s="4" t="s">
        <v>286</v>
      </c>
      <c r="G2141" s="5" t="s">
        <v>4006</v>
      </c>
    </row>
    <row r="2142" spans="1:7" ht="12.75">
      <c r="A2142" s="2" t="s">
        <v>2697</v>
      </c>
      <c r="B2142" s="2" t="s">
        <v>1410</v>
      </c>
      <c r="C2142" s="2">
        <v>1</v>
      </c>
      <c r="D2142" s="63" t="s">
        <v>47</v>
      </c>
      <c r="E2142" s="7" t="s">
        <v>330</v>
      </c>
      <c r="F2142" s="4" t="s">
        <v>286</v>
      </c>
      <c r="G2142" s="5" t="s">
        <v>1530</v>
      </c>
    </row>
    <row r="2143" spans="1:7" ht="12.75">
      <c r="A2143" s="2" t="s">
        <v>2697</v>
      </c>
      <c r="B2143" s="2" t="s">
        <v>1410</v>
      </c>
      <c r="C2143" s="2">
        <v>1</v>
      </c>
      <c r="D2143" s="63" t="s">
        <v>47</v>
      </c>
      <c r="E2143" s="7" t="s">
        <v>2709</v>
      </c>
      <c r="F2143" s="4" t="s">
        <v>286</v>
      </c>
      <c r="G2143" s="5" t="s">
        <v>1668</v>
      </c>
    </row>
    <row r="2144" spans="1:7" ht="12.75">
      <c r="A2144" s="2" t="s">
        <v>2697</v>
      </c>
      <c r="B2144" s="2" t="s">
        <v>1410</v>
      </c>
      <c r="C2144" s="2">
        <v>1</v>
      </c>
      <c r="D2144" s="63" t="s">
        <v>47</v>
      </c>
      <c r="E2144" s="7" t="s">
        <v>4804</v>
      </c>
      <c r="F2144" s="4" t="s">
        <v>286</v>
      </c>
      <c r="G2144" s="5" t="s">
        <v>4274</v>
      </c>
    </row>
    <row r="2145" spans="1:7" ht="12.75">
      <c r="A2145" s="2" t="s">
        <v>2697</v>
      </c>
      <c r="B2145" s="2" t="s">
        <v>1410</v>
      </c>
      <c r="C2145" s="2">
        <v>1</v>
      </c>
      <c r="D2145" s="63" t="s">
        <v>47</v>
      </c>
      <c r="E2145" s="7" t="s">
        <v>325</v>
      </c>
      <c r="F2145" s="4" t="s">
        <v>286</v>
      </c>
      <c r="G2145" s="5" t="s">
        <v>1601</v>
      </c>
    </row>
    <row r="2146" spans="1:7" ht="12.75">
      <c r="A2146" s="8" t="s">
        <v>2697</v>
      </c>
      <c r="B2146" s="8" t="s">
        <v>1410</v>
      </c>
      <c r="C2146" s="2">
        <v>1</v>
      </c>
      <c r="D2146" s="63" t="s">
        <v>47</v>
      </c>
      <c r="E2146" s="7" t="s">
        <v>326</v>
      </c>
      <c r="F2146" s="4" t="s">
        <v>286</v>
      </c>
      <c r="G2146" s="5" t="s">
        <v>1601</v>
      </c>
    </row>
    <row r="2147" spans="1:7" ht="12.75">
      <c r="A2147" s="2" t="s">
        <v>2697</v>
      </c>
      <c r="B2147" s="2" t="s">
        <v>1410</v>
      </c>
      <c r="C2147" s="2">
        <v>1</v>
      </c>
      <c r="D2147" s="63" t="s">
        <v>47</v>
      </c>
      <c r="E2147" s="7" t="s">
        <v>331</v>
      </c>
      <c r="F2147" s="4" t="s">
        <v>295</v>
      </c>
      <c r="G2147" s="5" t="s">
        <v>1618</v>
      </c>
    </row>
    <row r="2148" spans="1:7" ht="12.75">
      <c r="A2148" s="8" t="s">
        <v>2697</v>
      </c>
      <c r="B2148" s="8" t="s">
        <v>1410</v>
      </c>
      <c r="C2148" s="2">
        <v>1</v>
      </c>
      <c r="D2148" s="63" t="s">
        <v>47</v>
      </c>
      <c r="E2148" s="7" t="s">
        <v>2710</v>
      </c>
      <c r="F2148" s="4" t="s">
        <v>295</v>
      </c>
      <c r="G2148" s="5" t="s">
        <v>1682</v>
      </c>
    </row>
    <row r="2149" spans="1:7" ht="12.75">
      <c r="A2149" s="8" t="s">
        <v>2697</v>
      </c>
      <c r="B2149" s="8" t="s">
        <v>1410</v>
      </c>
      <c r="C2149" s="2">
        <v>1</v>
      </c>
      <c r="D2149" s="63" t="s">
        <v>47</v>
      </c>
      <c r="E2149" s="7" t="s">
        <v>4579</v>
      </c>
      <c r="F2149" s="4" t="s">
        <v>4126</v>
      </c>
      <c r="G2149" s="5" t="s">
        <v>4288</v>
      </c>
    </row>
    <row r="2150" spans="1:7" ht="12.75">
      <c r="A2150" s="2" t="s">
        <v>2697</v>
      </c>
      <c r="B2150" s="2" t="s">
        <v>1410</v>
      </c>
      <c r="C2150" s="2">
        <v>1</v>
      </c>
      <c r="D2150" s="63" t="s">
        <v>47</v>
      </c>
      <c r="E2150" s="7" t="s">
        <v>2711</v>
      </c>
      <c r="F2150" s="4" t="s">
        <v>295</v>
      </c>
      <c r="G2150" s="5" t="s">
        <v>1586</v>
      </c>
    </row>
    <row r="2151" spans="1:7" ht="12.75">
      <c r="A2151" s="2" t="s">
        <v>2697</v>
      </c>
      <c r="B2151" s="2" t="s">
        <v>1410</v>
      </c>
      <c r="C2151" s="2">
        <v>1</v>
      </c>
      <c r="D2151" s="63" t="s">
        <v>47</v>
      </c>
      <c r="E2151" s="7" t="s">
        <v>4125</v>
      </c>
      <c r="F2151" s="4" t="s">
        <v>4126</v>
      </c>
      <c r="G2151" s="5" t="s">
        <v>3775</v>
      </c>
    </row>
    <row r="2152" spans="1:7" ht="12.75">
      <c r="A2152" s="2" t="s">
        <v>2697</v>
      </c>
      <c r="B2152" s="2" t="s">
        <v>1410</v>
      </c>
      <c r="C2152" s="2">
        <v>1</v>
      </c>
      <c r="D2152" s="63" t="s">
        <v>47</v>
      </c>
      <c r="E2152" s="7" t="s">
        <v>2713</v>
      </c>
      <c r="F2152" s="4" t="s">
        <v>316</v>
      </c>
      <c r="G2152" s="5" t="s">
        <v>2366</v>
      </c>
    </row>
    <row r="2153" spans="1:7" ht="12.75">
      <c r="A2153" s="2" t="s">
        <v>2697</v>
      </c>
      <c r="B2153" s="2" t="s">
        <v>1410</v>
      </c>
      <c r="C2153" s="2">
        <v>1</v>
      </c>
      <c r="D2153" s="63" t="s">
        <v>47</v>
      </c>
      <c r="E2153" s="7" t="s">
        <v>2714</v>
      </c>
      <c r="F2153" s="4" t="s">
        <v>1426</v>
      </c>
      <c r="G2153" s="5" t="s">
        <v>2617</v>
      </c>
    </row>
    <row r="2154" spans="1:7" ht="12.75">
      <c r="A2154" s="2" t="s">
        <v>2697</v>
      </c>
      <c r="B2154" s="2" t="s">
        <v>1410</v>
      </c>
      <c r="C2154" s="2">
        <v>1</v>
      </c>
      <c r="D2154" s="63" t="s">
        <v>47</v>
      </c>
      <c r="E2154" s="7" t="s">
        <v>319</v>
      </c>
      <c r="F2154" s="4" t="s">
        <v>293</v>
      </c>
      <c r="G2154" s="5" t="s">
        <v>1460</v>
      </c>
    </row>
    <row r="2155" spans="1:7" ht="12.75">
      <c r="A2155" s="2" t="s">
        <v>2697</v>
      </c>
      <c r="B2155" s="2" t="s">
        <v>1410</v>
      </c>
      <c r="C2155" s="2">
        <v>1</v>
      </c>
      <c r="D2155" s="63" t="s">
        <v>47</v>
      </c>
      <c r="E2155" s="7" t="s">
        <v>320</v>
      </c>
      <c r="F2155" s="4" t="s">
        <v>286</v>
      </c>
      <c r="G2155" s="5" t="s">
        <v>1706</v>
      </c>
    </row>
    <row r="2156" spans="1:7" ht="12.75">
      <c r="A2156" s="2" t="s">
        <v>2697</v>
      </c>
      <c r="B2156" s="2" t="s">
        <v>1410</v>
      </c>
      <c r="C2156" s="2">
        <v>1</v>
      </c>
      <c r="D2156" s="63" t="s">
        <v>47</v>
      </c>
      <c r="E2156" s="7" t="s">
        <v>321</v>
      </c>
      <c r="F2156" s="4" t="s">
        <v>286</v>
      </c>
      <c r="G2156" s="5" t="s">
        <v>1645</v>
      </c>
    </row>
    <row r="2157" spans="1:7" ht="12.75">
      <c r="A2157" s="9" t="s">
        <v>2697</v>
      </c>
      <c r="B2157" s="9" t="s">
        <v>1410</v>
      </c>
      <c r="C2157" s="2">
        <v>1</v>
      </c>
      <c r="D2157" s="64" t="s">
        <v>47</v>
      </c>
      <c r="E2157" s="82" t="s">
        <v>322</v>
      </c>
      <c r="F2157" s="80" t="s">
        <v>286</v>
      </c>
      <c r="G2157" s="81" t="s">
        <v>2047</v>
      </c>
    </row>
    <row r="2158" spans="1:7" ht="12.75">
      <c r="A2158" s="2" t="s">
        <v>2697</v>
      </c>
      <c r="B2158" s="2" t="s">
        <v>1410</v>
      </c>
      <c r="C2158" s="2">
        <v>1</v>
      </c>
      <c r="D2158" s="63" t="s">
        <v>47</v>
      </c>
      <c r="E2158" s="7" t="s">
        <v>2715</v>
      </c>
      <c r="F2158" s="4" t="s">
        <v>286</v>
      </c>
      <c r="G2158" s="5" t="s">
        <v>1744</v>
      </c>
    </row>
    <row r="2159" spans="1:7" ht="12.75">
      <c r="A2159" s="2" t="s">
        <v>2697</v>
      </c>
      <c r="B2159" s="2" t="s">
        <v>1410</v>
      </c>
      <c r="C2159" s="2">
        <v>1</v>
      </c>
      <c r="D2159" s="63" t="s">
        <v>47</v>
      </c>
      <c r="E2159" s="7" t="s">
        <v>323</v>
      </c>
      <c r="F2159" s="4" t="s">
        <v>286</v>
      </c>
      <c r="G2159" s="5" t="s">
        <v>1418</v>
      </c>
    </row>
    <row r="2160" spans="1:7" ht="12.75">
      <c r="A2160" s="2" t="s">
        <v>2697</v>
      </c>
      <c r="B2160" s="2" t="s">
        <v>1410</v>
      </c>
      <c r="C2160" s="2">
        <v>1</v>
      </c>
      <c r="D2160" s="63" t="s">
        <v>47</v>
      </c>
      <c r="E2160" s="7" t="s">
        <v>1149</v>
      </c>
      <c r="F2160" s="4" t="s">
        <v>286</v>
      </c>
      <c r="G2160" s="5" t="s">
        <v>1868</v>
      </c>
    </row>
    <row r="2161" spans="1:7" ht="12.75">
      <c r="A2161" s="2" t="s">
        <v>2697</v>
      </c>
      <c r="B2161" s="2" t="s">
        <v>1410</v>
      </c>
      <c r="C2161" s="2">
        <v>1</v>
      </c>
      <c r="D2161" s="63" t="s">
        <v>47</v>
      </c>
      <c r="E2161" s="7" t="s">
        <v>1150</v>
      </c>
      <c r="F2161" s="4" t="s">
        <v>286</v>
      </c>
      <c r="G2161" s="5" t="s">
        <v>1608</v>
      </c>
    </row>
    <row r="2162" spans="1:7" ht="12.75">
      <c r="A2162" s="2" t="s">
        <v>2697</v>
      </c>
      <c r="B2162" s="2" t="s">
        <v>1410</v>
      </c>
      <c r="C2162" s="2">
        <v>1</v>
      </c>
      <c r="D2162" s="63" t="s">
        <v>47</v>
      </c>
      <c r="E2162" s="7" t="s">
        <v>2716</v>
      </c>
      <c r="F2162" s="4" t="s">
        <v>286</v>
      </c>
      <c r="G2162" s="5" t="s">
        <v>1484</v>
      </c>
    </row>
    <row r="2163" spans="1:7" ht="12.75">
      <c r="A2163" s="2" t="s">
        <v>2697</v>
      </c>
      <c r="B2163" s="2" t="s">
        <v>1410</v>
      </c>
      <c r="C2163" s="2">
        <v>2</v>
      </c>
      <c r="D2163" s="63" t="s">
        <v>47</v>
      </c>
      <c r="E2163" s="7" t="s">
        <v>3658</v>
      </c>
      <c r="F2163" s="4" t="s">
        <v>286</v>
      </c>
      <c r="G2163" s="5" t="s">
        <v>3648</v>
      </c>
    </row>
    <row r="2164" spans="1:7" ht="12.75">
      <c r="A2164" s="2" t="s">
        <v>2697</v>
      </c>
      <c r="B2164" s="2" t="s">
        <v>1410</v>
      </c>
      <c r="C2164" s="2">
        <v>2</v>
      </c>
      <c r="D2164" s="63" t="s">
        <v>47</v>
      </c>
      <c r="E2164" s="7" t="s">
        <v>4968</v>
      </c>
      <c r="F2164" s="4" t="s">
        <v>286</v>
      </c>
      <c r="G2164" s="5" t="s">
        <v>4274</v>
      </c>
    </row>
    <row r="2165" spans="1:7" ht="12.75">
      <c r="A2165" s="2" t="s">
        <v>2697</v>
      </c>
      <c r="B2165" s="2" t="s">
        <v>1410</v>
      </c>
      <c r="C2165" s="2">
        <v>2</v>
      </c>
      <c r="D2165" s="63" t="s">
        <v>47</v>
      </c>
      <c r="E2165" s="7" t="s">
        <v>2717</v>
      </c>
      <c r="F2165" s="4" t="s">
        <v>316</v>
      </c>
      <c r="G2165" s="5" t="s">
        <v>1705</v>
      </c>
    </row>
    <row r="2166" spans="1:7" ht="12.75">
      <c r="A2166" s="2" t="s">
        <v>2697</v>
      </c>
      <c r="B2166" s="2" t="s">
        <v>1410</v>
      </c>
      <c r="C2166" s="2">
        <v>2</v>
      </c>
      <c r="D2166" s="63" t="s">
        <v>47</v>
      </c>
      <c r="E2166" s="7" t="s">
        <v>2718</v>
      </c>
      <c r="F2166" s="4" t="s">
        <v>316</v>
      </c>
      <c r="G2166" s="5" t="s">
        <v>2616</v>
      </c>
    </row>
    <row r="2167" spans="1:7" ht="12.75">
      <c r="A2167" s="2" t="s">
        <v>2697</v>
      </c>
      <c r="B2167" s="2" t="s">
        <v>1410</v>
      </c>
      <c r="C2167" s="2">
        <v>2</v>
      </c>
      <c r="D2167" s="63" t="s">
        <v>47</v>
      </c>
      <c r="E2167" s="3" t="s">
        <v>4068</v>
      </c>
      <c r="F2167" s="4" t="s">
        <v>316</v>
      </c>
      <c r="G2167" s="5" t="s">
        <v>2366</v>
      </c>
    </row>
    <row r="2168" spans="1:7" ht="12.75">
      <c r="A2168" s="2" t="s">
        <v>2697</v>
      </c>
      <c r="B2168" s="2" t="s">
        <v>1410</v>
      </c>
      <c r="C2168" s="2">
        <v>2</v>
      </c>
      <c r="D2168" s="63" t="s">
        <v>47</v>
      </c>
      <c r="E2168" s="3" t="s">
        <v>3843</v>
      </c>
      <c r="F2168" s="4" t="s">
        <v>316</v>
      </c>
      <c r="G2168" s="5" t="s">
        <v>2209</v>
      </c>
    </row>
    <row r="2169" spans="1:7" ht="12.75">
      <c r="A2169" s="2" t="s">
        <v>2697</v>
      </c>
      <c r="B2169" s="2" t="s">
        <v>1410</v>
      </c>
      <c r="C2169" s="2">
        <v>2</v>
      </c>
      <c r="D2169" s="63" t="s">
        <v>47</v>
      </c>
      <c r="E2169" s="7" t="s">
        <v>3844</v>
      </c>
      <c r="F2169" s="4" t="s">
        <v>316</v>
      </c>
      <c r="G2169" s="5" t="s">
        <v>1736</v>
      </c>
    </row>
    <row r="2170" spans="1:7" ht="12.75">
      <c r="A2170" s="2" t="s">
        <v>2697</v>
      </c>
      <c r="B2170" s="2" t="s">
        <v>1410</v>
      </c>
      <c r="C2170" s="2">
        <v>2</v>
      </c>
      <c r="D2170" s="63" t="s">
        <v>47</v>
      </c>
      <c r="E2170" s="7" t="s">
        <v>2719</v>
      </c>
      <c r="F2170" s="4" t="s">
        <v>293</v>
      </c>
      <c r="G2170" s="5" t="s">
        <v>2324</v>
      </c>
    </row>
    <row r="2171" spans="1:7" ht="12.75">
      <c r="A2171" s="2" t="s">
        <v>2697</v>
      </c>
      <c r="B2171" s="2" t="s">
        <v>1410</v>
      </c>
      <c r="C2171" s="2">
        <v>2</v>
      </c>
      <c r="D2171" s="63" t="s">
        <v>47</v>
      </c>
      <c r="E2171" s="7" t="s">
        <v>332</v>
      </c>
      <c r="F2171" s="4" t="s">
        <v>333</v>
      </c>
      <c r="G2171" s="5" t="s">
        <v>1465</v>
      </c>
    </row>
    <row r="2172" spans="1:7" ht="12.75">
      <c r="A2172" s="2" t="s">
        <v>2697</v>
      </c>
      <c r="B2172" s="2" t="s">
        <v>1410</v>
      </c>
      <c r="C2172" s="2">
        <v>2</v>
      </c>
      <c r="D2172" s="63" t="s">
        <v>47</v>
      </c>
      <c r="E2172" s="7" t="s">
        <v>334</v>
      </c>
      <c r="F2172" s="4" t="s">
        <v>333</v>
      </c>
      <c r="G2172" s="5" t="s">
        <v>1465</v>
      </c>
    </row>
    <row r="2173" spans="1:7" ht="12.75">
      <c r="A2173" s="2" t="s">
        <v>2697</v>
      </c>
      <c r="B2173" s="2" t="s">
        <v>1410</v>
      </c>
      <c r="C2173" s="2">
        <v>2</v>
      </c>
      <c r="D2173" s="63" t="s">
        <v>47</v>
      </c>
      <c r="E2173" s="7" t="s">
        <v>3704</v>
      </c>
      <c r="F2173" s="4" t="s">
        <v>286</v>
      </c>
      <c r="G2173" s="5" t="s">
        <v>1482</v>
      </c>
    </row>
    <row r="2174" spans="1:7" ht="12.75">
      <c r="A2174" s="2" t="s">
        <v>2697</v>
      </c>
      <c r="B2174" s="2" t="s">
        <v>1410</v>
      </c>
      <c r="C2174" s="2">
        <v>2</v>
      </c>
      <c r="D2174" s="63" t="s">
        <v>47</v>
      </c>
      <c r="E2174" s="7" t="s">
        <v>3549</v>
      </c>
      <c r="F2174" s="4" t="s">
        <v>292</v>
      </c>
      <c r="G2174" s="5" t="s">
        <v>3525</v>
      </c>
    </row>
    <row r="2175" spans="1:7" ht="12.75">
      <c r="A2175" s="2" t="s">
        <v>2697</v>
      </c>
      <c r="B2175" s="2" t="s">
        <v>2720</v>
      </c>
      <c r="C2175" s="2">
        <v>2</v>
      </c>
      <c r="D2175" s="63" t="s">
        <v>47</v>
      </c>
      <c r="E2175" s="7" t="s">
        <v>335</v>
      </c>
      <c r="F2175" s="4" t="s">
        <v>336</v>
      </c>
      <c r="G2175" s="5" t="s">
        <v>1735</v>
      </c>
    </row>
    <row r="2176" spans="1:7" ht="12.75">
      <c r="A2176" s="9" t="s">
        <v>2697</v>
      </c>
      <c r="B2176" s="9" t="s">
        <v>1410</v>
      </c>
      <c r="C2176" s="2">
        <v>2</v>
      </c>
      <c r="D2176" s="63" t="s">
        <v>47</v>
      </c>
      <c r="E2176" s="82" t="s">
        <v>4577</v>
      </c>
      <c r="F2176" s="80" t="s">
        <v>286</v>
      </c>
      <c r="G2176" s="81" t="s">
        <v>1641</v>
      </c>
    </row>
    <row r="2177" spans="1:7" ht="12.75">
      <c r="A2177" s="2" t="s">
        <v>2697</v>
      </c>
      <c r="B2177" s="8" t="s">
        <v>1410</v>
      </c>
      <c r="C2177" s="2">
        <v>2</v>
      </c>
      <c r="D2177" s="63" t="s">
        <v>47</v>
      </c>
      <c r="E2177" s="7" t="s">
        <v>5146</v>
      </c>
      <c r="F2177" s="4" t="s">
        <v>4970</v>
      </c>
      <c r="G2177" s="5" t="s">
        <v>5145</v>
      </c>
    </row>
    <row r="2178" spans="1:7" ht="12.75">
      <c r="A2178" s="2" t="s">
        <v>2697</v>
      </c>
      <c r="B2178" s="8" t="s">
        <v>1410</v>
      </c>
      <c r="C2178" s="2">
        <v>2</v>
      </c>
      <c r="D2178" s="63" t="s">
        <v>47</v>
      </c>
      <c r="E2178" s="7" t="s">
        <v>4578</v>
      </c>
      <c r="F2178" s="4" t="s">
        <v>2698</v>
      </c>
      <c r="G2178" s="5" t="s">
        <v>1487</v>
      </c>
    </row>
    <row r="2179" spans="1:7" ht="12.75">
      <c r="A2179" s="2" t="s">
        <v>2697</v>
      </c>
      <c r="B2179" s="2" t="s">
        <v>1410</v>
      </c>
      <c r="C2179" s="2">
        <v>2</v>
      </c>
      <c r="D2179" s="63" t="s">
        <v>47</v>
      </c>
      <c r="E2179" s="7" t="s">
        <v>5073</v>
      </c>
      <c r="F2179" s="4" t="s">
        <v>2699</v>
      </c>
      <c r="G2179" s="5" t="s">
        <v>1807</v>
      </c>
    </row>
    <row r="2180" spans="1:7" ht="12.75">
      <c r="A2180" s="2" t="s">
        <v>2697</v>
      </c>
      <c r="B2180" s="2" t="s">
        <v>1410</v>
      </c>
      <c r="C2180" s="2">
        <v>2</v>
      </c>
      <c r="D2180" s="63" t="s">
        <v>47</v>
      </c>
      <c r="E2180" s="7" t="s">
        <v>3842</v>
      </c>
      <c r="F2180" s="4" t="s">
        <v>2699</v>
      </c>
      <c r="G2180" s="5" t="s">
        <v>3776</v>
      </c>
    </row>
    <row r="2181" spans="1:7" ht="12.75">
      <c r="A2181" s="2" t="s">
        <v>2697</v>
      </c>
      <c r="B2181" s="2" t="s">
        <v>1410</v>
      </c>
      <c r="C2181" s="2">
        <v>2</v>
      </c>
      <c r="D2181" s="63" t="s">
        <v>47</v>
      </c>
      <c r="E2181" s="7" t="s">
        <v>5074</v>
      </c>
      <c r="F2181" s="4" t="s">
        <v>5075</v>
      </c>
      <c r="G2181" s="5" t="s">
        <v>5060</v>
      </c>
    </row>
    <row r="2182" spans="1:7" ht="12.75">
      <c r="A2182" s="2" t="s">
        <v>2697</v>
      </c>
      <c r="B2182" s="8" t="s">
        <v>1410</v>
      </c>
      <c r="C2182" s="2">
        <v>2</v>
      </c>
      <c r="D2182" s="63" t="s">
        <v>47</v>
      </c>
      <c r="E2182" s="7" t="s">
        <v>4969</v>
      </c>
      <c r="F2182" s="4" t="s">
        <v>4970</v>
      </c>
      <c r="G2182" s="5" t="s">
        <v>4341</v>
      </c>
    </row>
    <row r="2183" spans="1:7" ht="12.75">
      <c r="A2183" s="2" t="s">
        <v>2697</v>
      </c>
      <c r="B2183" s="2" t="s">
        <v>1410</v>
      </c>
      <c r="C2183" s="2">
        <v>2</v>
      </c>
      <c r="D2183" s="63" t="s">
        <v>47</v>
      </c>
      <c r="E2183" s="7" t="s">
        <v>5076</v>
      </c>
      <c r="F2183" s="4" t="s">
        <v>5075</v>
      </c>
      <c r="G2183" s="5" t="s">
        <v>5060</v>
      </c>
    </row>
    <row r="2184" spans="1:7" ht="12.75">
      <c r="A2184" s="2" t="s">
        <v>2697</v>
      </c>
      <c r="B2184" s="2" t="s">
        <v>1410</v>
      </c>
      <c r="C2184" s="2">
        <v>2</v>
      </c>
      <c r="D2184" s="63" t="s">
        <v>47</v>
      </c>
      <c r="E2184" s="7" t="s">
        <v>5077</v>
      </c>
      <c r="F2184" s="4" t="s">
        <v>298</v>
      </c>
      <c r="G2184" s="5" t="s">
        <v>1411</v>
      </c>
    </row>
    <row r="2185" spans="1:7" ht="12.75">
      <c r="A2185" s="2" t="s">
        <v>2697</v>
      </c>
      <c r="B2185" s="2" t="s">
        <v>1410</v>
      </c>
      <c r="C2185" s="2">
        <v>2</v>
      </c>
      <c r="D2185" s="63" t="s">
        <v>47</v>
      </c>
      <c r="E2185" s="7" t="s">
        <v>5078</v>
      </c>
      <c r="F2185" s="4" t="s">
        <v>300</v>
      </c>
      <c r="G2185" s="5" t="s">
        <v>2721</v>
      </c>
    </row>
    <row r="2186" spans="1:7" ht="12.75">
      <c r="A2186" s="2" t="s">
        <v>2697</v>
      </c>
      <c r="B2186" s="2" t="s">
        <v>1410</v>
      </c>
      <c r="C2186" s="2">
        <v>2</v>
      </c>
      <c r="D2186" s="63" t="s">
        <v>47</v>
      </c>
      <c r="E2186" s="7" t="s">
        <v>5079</v>
      </c>
      <c r="F2186" s="4" t="s">
        <v>300</v>
      </c>
      <c r="G2186" s="5" t="s">
        <v>2721</v>
      </c>
    </row>
    <row r="2187" spans="1:7" ht="12.75">
      <c r="A2187" s="2" t="s">
        <v>2697</v>
      </c>
      <c r="B2187" s="2" t="s">
        <v>1410</v>
      </c>
      <c r="C2187" s="2">
        <v>2</v>
      </c>
      <c r="D2187" s="63" t="s">
        <v>47</v>
      </c>
      <c r="E2187" s="7" t="s">
        <v>5080</v>
      </c>
      <c r="F2187" s="4" t="s">
        <v>5075</v>
      </c>
      <c r="G2187" s="5" t="s">
        <v>5060</v>
      </c>
    </row>
    <row r="2188" spans="1:7" ht="12.75">
      <c r="A2188" s="2" t="s">
        <v>2697</v>
      </c>
      <c r="B2188" s="2" t="s">
        <v>1410</v>
      </c>
      <c r="C2188" s="2">
        <v>2</v>
      </c>
      <c r="D2188" s="63" t="s">
        <v>47</v>
      </c>
      <c r="E2188" s="7" t="s">
        <v>5081</v>
      </c>
      <c r="F2188" s="4" t="s">
        <v>292</v>
      </c>
      <c r="G2188" s="5" t="s">
        <v>1417</v>
      </c>
    </row>
    <row r="2189" spans="1:7" ht="12.75">
      <c r="A2189" s="79" t="s">
        <v>2697</v>
      </c>
      <c r="B2189" s="79" t="s">
        <v>1410</v>
      </c>
      <c r="C2189" s="79">
        <v>2</v>
      </c>
      <c r="D2189" s="64" t="s">
        <v>47</v>
      </c>
      <c r="E2189" s="82" t="s">
        <v>5082</v>
      </c>
      <c r="F2189" s="80" t="s">
        <v>292</v>
      </c>
      <c r="G2189" s="81" t="s">
        <v>1417</v>
      </c>
    </row>
    <row r="2190" spans="1:7" ht="12.75">
      <c r="A2190" s="2" t="s">
        <v>2697</v>
      </c>
      <c r="B2190" s="2" t="s">
        <v>1410</v>
      </c>
      <c r="C2190" s="2">
        <v>2</v>
      </c>
      <c r="D2190" s="63" t="s">
        <v>47</v>
      </c>
      <c r="E2190" s="7" t="s">
        <v>5083</v>
      </c>
      <c r="F2190" s="4" t="s">
        <v>5075</v>
      </c>
      <c r="G2190" s="5" t="s">
        <v>5060</v>
      </c>
    </row>
    <row r="2191" spans="1:7" ht="12.75">
      <c r="A2191" s="2" t="s">
        <v>2697</v>
      </c>
      <c r="B2191" s="2" t="s">
        <v>1410</v>
      </c>
      <c r="C2191" s="2">
        <v>2</v>
      </c>
      <c r="D2191" s="63" t="s">
        <v>47</v>
      </c>
      <c r="E2191" s="7" t="s">
        <v>5084</v>
      </c>
      <c r="F2191" s="4" t="s">
        <v>300</v>
      </c>
      <c r="G2191" s="5" t="s">
        <v>2722</v>
      </c>
    </row>
    <row r="2192" spans="1:7" ht="12.75">
      <c r="A2192" s="2" t="s">
        <v>2697</v>
      </c>
      <c r="B2192" s="2" t="s">
        <v>1410</v>
      </c>
      <c r="C2192" s="2">
        <v>2</v>
      </c>
      <c r="D2192" s="63" t="s">
        <v>47</v>
      </c>
      <c r="E2192" s="7" t="s">
        <v>5085</v>
      </c>
      <c r="F2192" s="4" t="s">
        <v>300</v>
      </c>
      <c r="G2192" s="5" t="s">
        <v>1560</v>
      </c>
    </row>
    <row r="2193" spans="1:7" ht="12.75">
      <c r="A2193" s="2" t="s">
        <v>2697</v>
      </c>
      <c r="B2193" s="2" t="s">
        <v>1410</v>
      </c>
      <c r="C2193" s="2">
        <v>2</v>
      </c>
      <c r="D2193" s="63" t="s">
        <v>47</v>
      </c>
      <c r="E2193" s="7" t="s">
        <v>5086</v>
      </c>
      <c r="F2193" s="4" t="s">
        <v>2698</v>
      </c>
      <c r="G2193" s="5" t="s">
        <v>1492</v>
      </c>
    </row>
    <row r="2194" spans="1:7" ht="12.75">
      <c r="A2194" s="2" t="s">
        <v>2697</v>
      </c>
      <c r="B2194" s="2" t="s">
        <v>1410</v>
      </c>
      <c r="C2194" s="2">
        <v>2</v>
      </c>
      <c r="D2194" s="63" t="s">
        <v>47</v>
      </c>
      <c r="E2194" s="7" t="s">
        <v>2723</v>
      </c>
      <c r="F2194" s="4" t="s">
        <v>2698</v>
      </c>
      <c r="G2194" s="5" t="s">
        <v>1982</v>
      </c>
    </row>
    <row r="2195" spans="1:7" ht="12.75">
      <c r="A2195" s="2" t="s">
        <v>2697</v>
      </c>
      <c r="B2195" s="2" t="s">
        <v>1410</v>
      </c>
      <c r="C2195" s="2">
        <v>2</v>
      </c>
      <c r="D2195" s="63" t="s">
        <v>47</v>
      </c>
      <c r="E2195" s="7" t="s">
        <v>5087</v>
      </c>
      <c r="F2195" s="4" t="s">
        <v>5075</v>
      </c>
      <c r="G2195" s="5" t="s">
        <v>5060</v>
      </c>
    </row>
    <row r="2196" spans="1:7" ht="12.75">
      <c r="A2196" s="2" t="s">
        <v>2697</v>
      </c>
      <c r="B2196" s="2" t="s">
        <v>1410</v>
      </c>
      <c r="C2196" s="2">
        <v>2</v>
      </c>
      <c r="D2196" s="63" t="s">
        <v>47</v>
      </c>
      <c r="E2196" s="7" t="s">
        <v>5088</v>
      </c>
      <c r="F2196" s="4" t="s">
        <v>5075</v>
      </c>
      <c r="G2196" s="5" t="s">
        <v>5060</v>
      </c>
    </row>
    <row r="2197" spans="1:7" ht="12.75">
      <c r="A2197" s="2" t="s">
        <v>2697</v>
      </c>
      <c r="B2197" s="2" t="s">
        <v>1410</v>
      </c>
      <c r="C2197" s="2">
        <v>2</v>
      </c>
      <c r="D2197" s="63" t="s">
        <v>47</v>
      </c>
      <c r="E2197" s="7" t="s">
        <v>5089</v>
      </c>
      <c r="F2197" s="4" t="s">
        <v>5075</v>
      </c>
      <c r="G2197" s="5" t="s">
        <v>5060</v>
      </c>
    </row>
    <row r="2198" spans="1:7" ht="12.75">
      <c r="A2198" s="2" t="s">
        <v>2697</v>
      </c>
      <c r="B2198" s="2" t="s">
        <v>1410</v>
      </c>
      <c r="C2198" s="2">
        <v>2</v>
      </c>
      <c r="D2198" s="63" t="s">
        <v>47</v>
      </c>
      <c r="E2198" s="7" t="s">
        <v>2724</v>
      </c>
      <c r="F2198" s="4" t="s">
        <v>2698</v>
      </c>
      <c r="G2198" s="5" t="s">
        <v>1482</v>
      </c>
    </row>
    <row r="2199" spans="1:7" ht="12.75">
      <c r="A2199" s="2" t="s">
        <v>2697</v>
      </c>
      <c r="B2199" s="2" t="s">
        <v>1410</v>
      </c>
      <c r="C2199" s="2">
        <v>2</v>
      </c>
      <c r="D2199" s="63" t="s">
        <v>47</v>
      </c>
      <c r="E2199" s="7" t="s">
        <v>5090</v>
      </c>
      <c r="F2199" s="4" t="s">
        <v>297</v>
      </c>
      <c r="G2199" s="5" t="s">
        <v>2621</v>
      </c>
    </row>
    <row r="2200" spans="1:7" ht="12.75">
      <c r="A2200" s="2" t="s">
        <v>2697</v>
      </c>
      <c r="B2200" s="2" t="s">
        <v>1410</v>
      </c>
      <c r="C2200" s="2">
        <v>2</v>
      </c>
      <c r="D2200" s="63" t="s">
        <v>47</v>
      </c>
      <c r="E2200" s="7" t="s">
        <v>5091</v>
      </c>
      <c r="F2200" s="4" t="s">
        <v>298</v>
      </c>
      <c r="G2200" s="5" t="s">
        <v>1750</v>
      </c>
    </row>
    <row r="2201" spans="1:7" ht="12.75">
      <c r="A2201" s="2" t="s">
        <v>2697</v>
      </c>
      <c r="B2201" s="2" t="s">
        <v>1410</v>
      </c>
      <c r="C2201" s="2">
        <v>2</v>
      </c>
      <c r="D2201" s="63" t="s">
        <v>47</v>
      </c>
      <c r="E2201" s="7" t="s">
        <v>5092</v>
      </c>
      <c r="F2201" s="4" t="s">
        <v>5093</v>
      </c>
      <c r="G2201" s="5" t="s">
        <v>5060</v>
      </c>
    </row>
    <row r="2202" spans="1:7" ht="12.75">
      <c r="A2202" s="2" t="s">
        <v>2697</v>
      </c>
      <c r="B2202" s="2" t="s">
        <v>1410</v>
      </c>
      <c r="C2202" s="2">
        <v>2</v>
      </c>
      <c r="D2202" s="63" t="s">
        <v>47</v>
      </c>
      <c r="E2202" s="7" t="s">
        <v>302</v>
      </c>
      <c r="F2202" s="4" t="s">
        <v>303</v>
      </c>
      <c r="G2202" s="5" t="s">
        <v>1616</v>
      </c>
    </row>
    <row r="2203" spans="1:7" ht="12.75">
      <c r="A2203" s="2" t="s">
        <v>2697</v>
      </c>
      <c r="B2203" s="2" t="s">
        <v>1410</v>
      </c>
      <c r="C2203" s="2">
        <v>2</v>
      </c>
      <c r="D2203" s="63" t="s">
        <v>47</v>
      </c>
      <c r="E2203" s="7" t="s">
        <v>5094</v>
      </c>
      <c r="F2203" s="4" t="s">
        <v>5075</v>
      </c>
      <c r="G2203" s="5" t="s">
        <v>5060</v>
      </c>
    </row>
    <row r="2204" spans="1:7" ht="12.75">
      <c r="A2204" s="2" t="s">
        <v>2697</v>
      </c>
      <c r="B2204" s="8" t="s">
        <v>1410</v>
      </c>
      <c r="C2204" s="2">
        <v>2</v>
      </c>
      <c r="D2204" s="63" t="s">
        <v>47</v>
      </c>
      <c r="E2204" s="7" t="s">
        <v>5147</v>
      </c>
      <c r="F2204" s="4" t="s">
        <v>4970</v>
      </c>
      <c r="G2204" s="5" t="s">
        <v>5145</v>
      </c>
    </row>
    <row r="2205" spans="1:7" ht="12.75">
      <c r="A2205" s="2" t="s">
        <v>2697</v>
      </c>
      <c r="B2205" s="8" t="s">
        <v>1410</v>
      </c>
      <c r="C2205" s="2">
        <v>2</v>
      </c>
      <c r="D2205" s="63" t="s">
        <v>47</v>
      </c>
      <c r="E2205" s="7" t="s">
        <v>5148</v>
      </c>
      <c r="F2205" s="4" t="s">
        <v>4970</v>
      </c>
      <c r="G2205" s="5" t="s">
        <v>5145</v>
      </c>
    </row>
    <row r="2206" spans="1:7" ht="12.75">
      <c r="A2206" s="2" t="s">
        <v>2697</v>
      </c>
      <c r="B2206" s="8" t="s">
        <v>1410</v>
      </c>
      <c r="C2206" s="2">
        <v>2</v>
      </c>
      <c r="D2206" s="63" t="s">
        <v>47</v>
      </c>
      <c r="E2206" s="7" t="s">
        <v>5149</v>
      </c>
      <c r="F2206" s="4" t="s">
        <v>4970</v>
      </c>
      <c r="G2206" s="5" t="s">
        <v>5145</v>
      </c>
    </row>
    <row r="2207" spans="1:7" ht="12.75">
      <c r="A2207" s="2" t="s">
        <v>2697</v>
      </c>
      <c r="B2207" s="8" t="s">
        <v>1410</v>
      </c>
      <c r="C2207" s="2">
        <v>2</v>
      </c>
      <c r="D2207" s="63" t="s">
        <v>47</v>
      </c>
      <c r="E2207" s="7" t="s">
        <v>5150</v>
      </c>
      <c r="F2207" s="4" t="s">
        <v>4970</v>
      </c>
      <c r="G2207" s="5" t="s">
        <v>5145</v>
      </c>
    </row>
    <row r="2208" spans="1:7" ht="12.75">
      <c r="A2208" s="2" t="s">
        <v>2697</v>
      </c>
      <c r="B2208" s="2" t="s">
        <v>1410</v>
      </c>
      <c r="C2208" s="2">
        <v>2</v>
      </c>
      <c r="D2208" s="63" t="s">
        <v>47</v>
      </c>
      <c r="E2208" s="7" t="s">
        <v>2728</v>
      </c>
      <c r="F2208" s="4" t="s">
        <v>317</v>
      </c>
      <c r="G2208" s="5" t="s">
        <v>2330</v>
      </c>
    </row>
    <row r="2209" spans="1:7" ht="12.75">
      <c r="A2209" s="2" t="s">
        <v>2697</v>
      </c>
      <c r="B2209" s="8" t="s">
        <v>1410</v>
      </c>
      <c r="C2209" s="2">
        <v>2</v>
      </c>
      <c r="D2209" s="63" t="s">
        <v>47</v>
      </c>
      <c r="E2209" s="7" t="s">
        <v>2726</v>
      </c>
      <c r="F2209" s="11" t="s">
        <v>299</v>
      </c>
      <c r="G2209" s="5" t="s">
        <v>2309</v>
      </c>
    </row>
    <row r="2210" spans="1:7" ht="12.75">
      <c r="A2210" s="2" t="s">
        <v>2697</v>
      </c>
      <c r="B2210" s="2" t="s">
        <v>1410</v>
      </c>
      <c r="C2210" s="2">
        <v>2</v>
      </c>
      <c r="D2210" s="63" t="s">
        <v>47</v>
      </c>
      <c r="E2210" s="7" t="s">
        <v>5095</v>
      </c>
      <c r="F2210" s="4" t="s">
        <v>299</v>
      </c>
      <c r="G2210" s="5" t="s">
        <v>2670</v>
      </c>
    </row>
    <row r="2211" spans="1:7" ht="12.75">
      <c r="A2211" s="2" t="s">
        <v>2697</v>
      </c>
      <c r="B2211" s="2" t="s">
        <v>1410</v>
      </c>
      <c r="C2211" s="2">
        <v>2</v>
      </c>
      <c r="D2211" s="63" t="s">
        <v>47</v>
      </c>
      <c r="E2211" s="7" t="s">
        <v>5096</v>
      </c>
      <c r="F2211" s="4" t="s">
        <v>301</v>
      </c>
      <c r="G2211" s="5" t="s">
        <v>2353</v>
      </c>
    </row>
    <row r="2212" spans="1:7" ht="12.75">
      <c r="A2212" s="2" t="s">
        <v>2697</v>
      </c>
      <c r="B2212" s="2" t="s">
        <v>1410</v>
      </c>
      <c r="C2212" s="2">
        <v>2</v>
      </c>
      <c r="D2212" s="63" t="s">
        <v>47</v>
      </c>
      <c r="E2212" s="7" t="s">
        <v>5097</v>
      </c>
      <c r="F2212" s="4" t="s">
        <v>298</v>
      </c>
      <c r="G2212" s="5" t="s">
        <v>2738</v>
      </c>
    </row>
    <row r="2213" spans="1:7" ht="12.75">
      <c r="A2213" s="2" t="s">
        <v>2697</v>
      </c>
      <c r="B2213" s="8" t="s">
        <v>1410</v>
      </c>
      <c r="C2213" s="2">
        <v>2</v>
      </c>
      <c r="D2213" s="63" t="s">
        <v>47</v>
      </c>
      <c r="E2213" s="7" t="s">
        <v>5098</v>
      </c>
      <c r="F2213" s="4" t="s">
        <v>299</v>
      </c>
      <c r="G2213" s="5" t="s">
        <v>1674</v>
      </c>
    </row>
    <row r="2214" spans="1:7" ht="12.75">
      <c r="A2214" s="2" t="s">
        <v>2697</v>
      </c>
      <c r="B2214" s="2" t="s">
        <v>1410</v>
      </c>
      <c r="C2214" s="2">
        <v>2</v>
      </c>
      <c r="D2214" s="63" t="s">
        <v>47</v>
      </c>
      <c r="E2214" s="7" t="s">
        <v>5099</v>
      </c>
      <c r="F2214" s="4" t="s">
        <v>300</v>
      </c>
      <c r="G2214" s="5" t="s">
        <v>1411</v>
      </c>
    </row>
    <row r="2215" spans="1:7" ht="12.75">
      <c r="A2215" s="2" t="s">
        <v>2697</v>
      </c>
      <c r="B2215" s="2" t="s">
        <v>1410</v>
      </c>
      <c r="C2215" s="2">
        <v>2</v>
      </c>
      <c r="D2215" s="63" t="s">
        <v>47</v>
      </c>
      <c r="E2215" s="7" t="s">
        <v>5100</v>
      </c>
      <c r="F2215" s="4" t="s">
        <v>315</v>
      </c>
      <c r="G2215" s="5" t="s">
        <v>2459</v>
      </c>
    </row>
    <row r="2216" spans="1:7" ht="12.75">
      <c r="A2216" s="2" t="s">
        <v>2697</v>
      </c>
      <c r="B2216" s="2" t="s">
        <v>1410</v>
      </c>
      <c r="C2216" s="2">
        <v>2</v>
      </c>
      <c r="D2216" s="63" t="s">
        <v>47</v>
      </c>
      <c r="E2216" s="7" t="s">
        <v>5101</v>
      </c>
      <c r="F2216" s="4" t="s">
        <v>306</v>
      </c>
      <c r="G2216" s="5" t="s">
        <v>1460</v>
      </c>
    </row>
    <row r="2217" spans="1:7" ht="12.75">
      <c r="A2217" s="2" t="s">
        <v>2697</v>
      </c>
      <c r="B2217" s="2" t="s">
        <v>1410</v>
      </c>
      <c r="C2217" s="2">
        <v>2</v>
      </c>
      <c r="D2217" s="63" t="s">
        <v>47</v>
      </c>
      <c r="E2217" s="7" t="s">
        <v>5102</v>
      </c>
      <c r="F2217" s="4" t="s">
        <v>2739</v>
      </c>
      <c r="G2217" s="5" t="s">
        <v>1485</v>
      </c>
    </row>
    <row r="2218" spans="1:7" ht="12.75">
      <c r="A2218" s="2" t="s">
        <v>2697</v>
      </c>
      <c r="B2218" s="2" t="s">
        <v>1410</v>
      </c>
      <c r="C2218" s="2">
        <v>2</v>
      </c>
      <c r="D2218" s="63" t="s">
        <v>47</v>
      </c>
      <c r="E2218" s="7" t="s">
        <v>5103</v>
      </c>
      <c r="F2218" s="4" t="s">
        <v>5075</v>
      </c>
      <c r="G2218" s="5" t="s">
        <v>5060</v>
      </c>
    </row>
    <row r="2219" spans="1:7" ht="12.75">
      <c r="A2219" s="2" t="s">
        <v>2697</v>
      </c>
      <c r="B2219" s="8" t="s">
        <v>1410</v>
      </c>
      <c r="C2219" s="2">
        <v>2</v>
      </c>
      <c r="D2219" s="63" t="s">
        <v>47</v>
      </c>
      <c r="E2219" s="7" t="s">
        <v>3584</v>
      </c>
      <c r="F2219" s="4" t="s">
        <v>299</v>
      </c>
      <c r="G2219" s="5" t="s">
        <v>3698</v>
      </c>
    </row>
    <row r="2220" spans="1:7" ht="12.75">
      <c r="A2220" s="2" t="s">
        <v>2697</v>
      </c>
      <c r="B2220" s="2" t="s">
        <v>1410</v>
      </c>
      <c r="C2220" s="2">
        <v>2</v>
      </c>
      <c r="D2220" s="63" t="s">
        <v>47</v>
      </c>
      <c r="E2220" s="7" t="s">
        <v>3592</v>
      </c>
      <c r="F2220" s="4" t="s">
        <v>2736</v>
      </c>
      <c r="G2220" s="5" t="s">
        <v>2737</v>
      </c>
    </row>
    <row r="2221" spans="1:7" ht="12.75">
      <c r="A2221" s="2" t="s">
        <v>2697</v>
      </c>
      <c r="B2221" s="2" t="s">
        <v>1410</v>
      </c>
      <c r="C2221" s="2">
        <v>2</v>
      </c>
      <c r="D2221" s="63" t="s">
        <v>3865</v>
      </c>
      <c r="E2221" s="7" t="s">
        <v>2755</v>
      </c>
      <c r="F2221" s="4" t="s">
        <v>2756</v>
      </c>
      <c r="G2221" s="5" t="s">
        <v>2757</v>
      </c>
    </row>
    <row r="2222" spans="1:7" ht="12.75">
      <c r="A2222" s="2" t="s">
        <v>2697</v>
      </c>
      <c r="B2222" s="2" t="s">
        <v>1410</v>
      </c>
      <c r="C2222" s="2">
        <v>3</v>
      </c>
      <c r="D2222" s="63" t="s">
        <v>47</v>
      </c>
      <c r="E2222" s="7" t="s">
        <v>1262</v>
      </c>
      <c r="F2222" s="4" t="s">
        <v>304</v>
      </c>
      <c r="G2222" s="5" t="s">
        <v>1743</v>
      </c>
    </row>
    <row r="2223" spans="1:7" ht="12.75">
      <c r="A2223" s="9" t="s">
        <v>2697</v>
      </c>
      <c r="B2223" s="9" t="s">
        <v>1410</v>
      </c>
      <c r="C2223" s="2">
        <v>3</v>
      </c>
      <c r="D2223" s="64" t="s">
        <v>47</v>
      </c>
      <c r="E2223" s="82" t="s">
        <v>3590</v>
      </c>
      <c r="F2223" s="80" t="s">
        <v>304</v>
      </c>
      <c r="G2223" s="81" t="s">
        <v>2725</v>
      </c>
    </row>
    <row r="2224" spans="1:7" ht="12.75">
      <c r="A2224" s="2" t="s">
        <v>2697</v>
      </c>
      <c r="B2224" s="8" t="s">
        <v>1410</v>
      </c>
      <c r="C2224" s="2">
        <v>3</v>
      </c>
      <c r="D2224" s="63" t="s">
        <v>47</v>
      </c>
      <c r="E2224" s="7" t="s">
        <v>3591</v>
      </c>
      <c r="F2224" s="4" t="s">
        <v>304</v>
      </c>
      <c r="G2224" s="5" t="s">
        <v>1541</v>
      </c>
    </row>
    <row r="2225" spans="1:7" ht="12.75">
      <c r="A2225" s="2" t="s">
        <v>2697</v>
      </c>
      <c r="B2225" s="8" t="s">
        <v>1410</v>
      </c>
      <c r="C2225" s="2">
        <v>3</v>
      </c>
      <c r="D2225" s="63" t="s">
        <v>47</v>
      </c>
      <c r="E2225" s="7" t="s">
        <v>305</v>
      </c>
      <c r="F2225" s="11" t="s">
        <v>300</v>
      </c>
      <c r="G2225" s="5" t="s">
        <v>2353</v>
      </c>
    </row>
    <row r="2226" spans="1:7" ht="12.75">
      <c r="A2226" s="2" t="s">
        <v>2697</v>
      </c>
      <c r="B2226" s="2" t="s">
        <v>1410</v>
      </c>
      <c r="C2226" s="2">
        <v>3</v>
      </c>
      <c r="D2226" s="63" t="s">
        <v>47</v>
      </c>
      <c r="E2226" s="7" t="s">
        <v>2727</v>
      </c>
      <c r="F2226" s="4" t="s">
        <v>318</v>
      </c>
      <c r="G2226" s="5" t="s">
        <v>1530</v>
      </c>
    </row>
    <row r="2227" spans="1:7" ht="12.75">
      <c r="A2227" s="2" t="s">
        <v>2697</v>
      </c>
      <c r="B2227" s="2" t="s">
        <v>1410</v>
      </c>
      <c r="C2227" s="2">
        <v>3</v>
      </c>
      <c r="D2227" s="63" t="s">
        <v>47</v>
      </c>
      <c r="E2227" s="7" t="s">
        <v>2729</v>
      </c>
      <c r="F2227" s="4" t="s">
        <v>1426</v>
      </c>
      <c r="G2227" s="5" t="s">
        <v>1653</v>
      </c>
    </row>
    <row r="2228" spans="1:7" ht="25.5">
      <c r="A2228" s="2" t="s">
        <v>2697</v>
      </c>
      <c r="B2228" s="2" t="s">
        <v>1410</v>
      </c>
      <c r="C2228" s="2">
        <v>3</v>
      </c>
      <c r="D2228" s="63" t="s">
        <v>47</v>
      </c>
      <c r="E2228" s="7" t="s">
        <v>4580</v>
      </c>
      <c r="F2228" s="4" t="s">
        <v>2730</v>
      </c>
      <c r="G2228" s="5" t="s">
        <v>1563</v>
      </c>
    </row>
    <row r="2229" spans="1:7" ht="25.5">
      <c r="A2229" s="2" t="s">
        <v>2697</v>
      </c>
      <c r="B2229" s="2" t="s">
        <v>1410</v>
      </c>
      <c r="C2229" s="2">
        <v>3</v>
      </c>
      <c r="D2229" s="63" t="s">
        <v>47</v>
      </c>
      <c r="E2229" s="7" t="s">
        <v>4581</v>
      </c>
      <c r="F2229" s="4" t="s">
        <v>2730</v>
      </c>
      <c r="G2229" s="5" t="s">
        <v>1573</v>
      </c>
    </row>
    <row r="2230" spans="1:7" ht="25.5">
      <c r="A2230" s="2" t="s">
        <v>2697</v>
      </c>
      <c r="B2230" s="79" t="s">
        <v>1410</v>
      </c>
      <c r="C2230" s="2">
        <v>3</v>
      </c>
      <c r="D2230" s="63" t="s">
        <v>47</v>
      </c>
      <c r="E2230" s="82" t="s">
        <v>4582</v>
      </c>
      <c r="F2230" s="80" t="s">
        <v>292</v>
      </c>
      <c r="G2230" s="81" t="s">
        <v>1575</v>
      </c>
    </row>
    <row r="2231" spans="1:7" ht="25.5">
      <c r="A2231" s="2" t="s">
        <v>2697</v>
      </c>
      <c r="B2231" s="9" t="s">
        <v>1410</v>
      </c>
      <c r="C2231" s="2">
        <v>3</v>
      </c>
      <c r="D2231" s="63" t="s">
        <v>47</v>
      </c>
      <c r="E2231" s="82" t="s">
        <v>4583</v>
      </c>
      <c r="F2231" s="80" t="s">
        <v>292</v>
      </c>
      <c r="G2231" s="81" t="s">
        <v>1528</v>
      </c>
    </row>
    <row r="2232" spans="1:7" ht="25.5">
      <c r="A2232" s="8" t="s">
        <v>2697</v>
      </c>
      <c r="B2232" s="8" t="s">
        <v>1410</v>
      </c>
      <c r="C2232" s="2">
        <v>3</v>
      </c>
      <c r="D2232" s="63" t="s">
        <v>47</v>
      </c>
      <c r="E2232" s="7" t="s">
        <v>4584</v>
      </c>
      <c r="F2232" s="4" t="s">
        <v>292</v>
      </c>
      <c r="G2232" s="5" t="s">
        <v>1487</v>
      </c>
    </row>
    <row r="2233" spans="1:7" ht="12.75">
      <c r="A2233" s="2" t="s">
        <v>2697</v>
      </c>
      <c r="B2233" s="2" t="s">
        <v>1410</v>
      </c>
      <c r="C2233" s="2">
        <v>3</v>
      </c>
      <c r="D2233" s="63" t="s">
        <v>47</v>
      </c>
      <c r="E2233" s="7" t="s">
        <v>2731</v>
      </c>
      <c r="F2233" s="4" t="s">
        <v>289</v>
      </c>
      <c r="G2233" s="5" t="s">
        <v>2589</v>
      </c>
    </row>
    <row r="2234" spans="1:7" ht="12.75">
      <c r="A2234" s="8" t="s">
        <v>2697</v>
      </c>
      <c r="B2234" s="8" t="s">
        <v>1410</v>
      </c>
      <c r="C2234" s="2">
        <v>3</v>
      </c>
      <c r="D2234" s="63" t="s">
        <v>47</v>
      </c>
      <c r="E2234" s="7" t="s">
        <v>2732</v>
      </c>
      <c r="F2234" s="4" t="s">
        <v>289</v>
      </c>
      <c r="G2234" s="5" t="s">
        <v>1841</v>
      </c>
    </row>
    <row r="2235" spans="1:7" ht="12.75">
      <c r="A2235" s="2" t="s">
        <v>2697</v>
      </c>
      <c r="B2235" s="2" t="s">
        <v>1410</v>
      </c>
      <c r="C2235" s="2">
        <v>3</v>
      </c>
      <c r="D2235" s="63" t="s">
        <v>47</v>
      </c>
      <c r="E2235" s="7" t="s">
        <v>2733</v>
      </c>
      <c r="F2235" s="4" t="s">
        <v>2734</v>
      </c>
      <c r="G2235" s="5" t="s">
        <v>1478</v>
      </c>
    </row>
    <row r="2236" spans="1:7" ht="12.75">
      <c r="A2236" s="2" t="s">
        <v>2697</v>
      </c>
      <c r="B2236" s="2" t="s">
        <v>1410</v>
      </c>
      <c r="C2236" s="2">
        <v>3</v>
      </c>
      <c r="D2236" s="63" t="s">
        <v>47</v>
      </c>
      <c r="E2236" s="7" t="s">
        <v>2735</v>
      </c>
      <c r="F2236" s="4" t="s">
        <v>2734</v>
      </c>
      <c r="G2236" s="5" t="s">
        <v>1478</v>
      </c>
    </row>
    <row r="2237" spans="1:7" ht="12.75">
      <c r="A2237" s="2" t="s">
        <v>2697</v>
      </c>
      <c r="B2237" s="2" t="s">
        <v>1410</v>
      </c>
      <c r="C2237" s="2">
        <v>3</v>
      </c>
      <c r="D2237" s="63" t="s">
        <v>47</v>
      </c>
      <c r="E2237" s="7" t="s">
        <v>310</v>
      </c>
      <c r="F2237" s="4" t="s">
        <v>311</v>
      </c>
      <c r="G2237" s="5" t="s">
        <v>2721</v>
      </c>
    </row>
    <row r="2238" spans="1:7" ht="12.75">
      <c r="A2238" s="2" t="s">
        <v>2697</v>
      </c>
      <c r="B2238" s="2" t="s">
        <v>1410</v>
      </c>
      <c r="C2238" s="2">
        <v>3</v>
      </c>
      <c r="D2238" s="63" t="s">
        <v>47</v>
      </c>
      <c r="E2238" s="7" t="s">
        <v>312</v>
      </c>
      <c r="F2238" s="4" t="s">
        <v>311</v>
      </c>
      <c r="G2238" s="5" t="s">
        <v>2070</v>
      </c>
    </row>
    <row r="2239" spans="1:7" ht="12.75">
      <c r="A2239" s="2" t="s">
        <v>2697</v>
      </c>
      <c r="B2239" s="2" t="s">
        <v>1410</v>
      </c>
      <c r="C2239" s="2">
        <v>3</v>
      </c>
      <c r="D2239" s="63" t="s">
        <v>47</v>
      </c>
      <c r="E2239" s="7" t="s">
        <v>313</v>
      </c>
      <c r="F2239" s="4" t="s">
        <v>314</v>
      </c>
      <c r="G2239" s="5" t="s">
        <v>1418</v>
      </c>
    </row>
    <row r="2240" spans="1:7" ht="12.75">
      <c r="A2240" s="2" t="s">
        <v>2697</v>
      </c>
      <c r="B2240" s="2" t="s">
        <v>1410</v>
      </c>
      <c r="C2240" s="2">
        <v>3</v>
      </c>
      <c r="D2240" s="63" t="s">
        <v>47</v>
      </c>
      <c r="E2240" s="7" t="s">
        <v>5036</v>
      </c>
      <c r="F2240" s="4" t="s">
        <v>314</v>
      </c>
      <c r="G2240" s="5" t="s">
        <v>4913</v>
      </c>
    </row>
    <row r="2241" spans="1:7" ht="12.75">
      <c r="A2241" s="2" t="s">
        <v>2697</v>
      </c>
      <c r="B2241" s="2" t="s">
        <v>1410</v>
      </c>
      <c r="C2241" s="2">
        <v>3</v>
      </c>
      <c r="D2241" s="63" t="s">
        <v>47</v>
      </c>
      <c r="E2241" s="7" t="s">
        <v>5037</v>
      </c>
      <c r="F2241" s="4" t="s">
        <v>314</v>
      </c>
      <c r="G2241" s="5" t="s">
        <v>4259</v>
      </c>
    </row>
    <row r="2242" spans="1:7" ht="12.75">
      <c r="A2242" s="2" t="s">
        <v>2697</v>
      </c>
      <c r="B2242" s="2" t="s">
        <v>1410</v>
      </c>
      <c r="C2242" s="2">
        <v>3</v>
      </c>
      <c r="D2242" s="63" t="s">
        <v>47</v>
      </c>
      <c r="E2242" s="7" t="s">
        <v>294</v>
      </c>
      <c r="F2242" s="4" t="s">
        <v>295</v>
      </c>
      <c r="G2242" s="5" t="s">
        <v>1449</v>
      </c>
    </row>
    <row r="2243" spans="1:7" ht="12.75">
      <c r="A2243" s="2" t="s">
        <v>2697</v>
      </c>
      <c r="B2243" s="2" t="s">
        <v>1410</v>
      </c>
      <c r="C2243" s="2">
        <v>3</v>
      </c>
      <c r="D2243" s="63" t="s">
        <v>47</v>
      </c>
      <c r="E2243" s="7" t="s">
        <v>296</v>
      </c>
      <c r="F2243" s="4" t="s">
        <v>295</v>
      </c>
      <c r="G2243" s="5" t="s">
        <v>1579</v>
      </c>
    </row>
    <row r="2244" spans="1:7" ht="12.75">
      <c r="A2244" s="2" t="s">
        <v>2697</v>
      </c>
      <c r="B2244" s="8" t="s">
        <v>1410</v>
      </c>
      <c r="C2244" s="2">
        <v>3</v>
      </c>
      <c r="D2244" s="63" t="s">
        <v>47</v>
      </c>
      <c r="E2244" s="7" t="s">
        <v>337</v>
      </c>
      <c r="F2244" s="4" t="s">
        <v>292</v>
      </c>
      <c r="G2244" s="5" t="s">
        <v>1573</v>
      </c>
    </row>
    <row r="2245" spans="1:7" ht="12.75">
      <c r="A2245" s="2" t="s">
        <v>2697</v>
      </c>
      <c r="B2245" s="8" t="s">
        <v>1410</v>
      </c>
      <c r="C2245" s="2">
        <v>3</v>
      </c>
      <c r="D2245" s="63" t="s">
        <v>47</v>
      </c>
      <c r="E2245" s="7" t="s">
        <v>338</v>
      </c>
      <c r="F2245" s="4" t="s">
        <v>292</v>
      </c>
      <c r="G2245" s="5" t="s">
        <v>1465</v>
      </c>
    </row>
    <row r="2246" spans="1:7" ht="12.75">
      <c r="A2246" s="2" t="s">
        <v>2697</v>
      </c>
      <c r="B2246" s="2" t="s">
        <v>1410</v>
      </c>
      <c r="C2246" s="2">
        <v>3</v>
      </c>
      <c r="D2246" s="63" t="s">
        <v>47</v>
      </c>
      <c r="E2246" s="7" t="s">
        <v>339</v>
      </c>
      <c r="F2246" s="4" t="s">
        <v>292</v>
      </c>
      <c r="G2246" s="5" t="s">
        <v>1775</v>
      </c>
    </row>
    <row r="2247" spans="1:7" ht="12.75">
      <c r="A2247" s="2" t="s">
        <v>2697</v>
      </c>
      <c r="B2247" s="2" t="s">
        <v>1410</v>
      </c>
      <c r="C2247" s="2">
        <v>3</v>
      </c>
      <c r="D2247" s="63" t="s">
        <v>1027</v>
      </c>
      <c r="E2247" s="7" t="s">
        <v>2740</v>
      </c>
      <c r="F2247" s="4" t="s">
        <v>1738</v>
      </c>
      <c r="G2247" s="5" t="s">
        <v>2551</v>
      </c>
    </row>
    <row r="2248" spans="1:7" ht="12.75">
      <c r="A2248" s="2" t="s">
        <v>2697</v>
      </c>
      <c r="B2248" s="2" t="s">
        <v>1410</v>
      </c>
      <c r="C2248" s="2">
        <v>3</v>
      </c>
      <c r="D2248" s="63" t="s">
        <v>1027</v>
      </c>
      <c r="E2248" s="7" t="s">
        <v>2741</v>
      </c>
      <c r="F2248" s="4" t="s">
        <v>2742</v>
      </c>
      <c r="G2248" s="5" t="s">
        <v>2141</v>
      </c>
    </row>
    <row r="2249" spans="1:7" ht="12.75">
      <c r="A2249" s="2" t="s">
        <v>2697</v>
      </c>
      <c r="B2249" s="2" t="s">
        <v>1410</v>
      </c>
      <c r="C2249" s="2">
        <v>3</v>
      </c>
      <c r="D2249" s="63" t="s">
        <v>1027</v>
      </c>
      <c r="E2249" s="7" t="s">
        <v>343</v>
      </c>
      <c r="F2249" s="4" t="s">
        <v>344</v>
      </c>
      <c r="G2249" s="5" t="s">
        <v>1699</v>
      </c>
    </row>
    <row r="2250" spans="1:7" ht="12.75">
      <c r="A2250" s="2" t="s">
        <v>2697</v>
      </c>
      <c r="B2250" s="2" t="s">
        <v>1410</v>
      </c>
      <c r="C2250" s="2">
        <v>3</v>
      </c>
      <c r="D2250" s="63" t="s">
        <v>1027</v>
      </c>
      <c r="E2250" s="7" t="s">
        <v>340</v>
      </c>
      <c r="F2250" s="4" t="s">
        <v>295</v>
      </c>
      <c r="G2250" s="5" t="s">
        <v>1773</v>
      </c>
    </row>
    <row r="2251" spans="1:7" ht="12.75">
      <c r="A2251" s="2" t="s">
        <v>2697</v>
      </c>
      <c r="B2251" s="2" t="s">
        <v>1410</v>
      </c>
      <c r="C2251" s="2">
        <v>3</v>
      </c>
      <c r="D2251" s="63" t="s">
        <v>1027</v>
      </c>
      <c r="E2251" s="7" t="s">
        <v>341</v>
      </c>
      <c r="F2251" s="4" t="s">
        <v>342</v>
      </c>
      <c r="G2251" s="5" t="s">
        <v>1649</v>
      </c>
    </row>
    <row r="2252" spans="1:7" ht="12.75">
      <c r="A2252" s="2" t="s">
        <v>2697</v>
      </c>
      <c r="B2252" s="2" t="s">
        <v>1410</v>
      </c>
      <c r="C2252" s="2">
        <v>3</v>
      </c>
      <c r="D2252" s="63" t="s">
        <v>345</v>
      </c>
      <c r="E2252" s="7" t="s">
        <v>348</v>
      </c>
      <c r="F2252" s="4" t="s">
        <v>292</v>
      </c>
      <c r="G2252" s="5" t="s">
        <v>1619</v>
      </c>
    </row>
    <row r="2253" spans="1:7" ht="12.75">
      <c r="A2253" s="2" t="s">
        <v>2697</v>
      </c>
      <c r="B2253" s="2" t="s">
        <v>1410</v>
      </c>
      <c r="C2253" s="2">
        <v>3</v>
      </c>
      <c r="D2253" s="63" t="s">
        <v>345</v>
      </c>
      <c r="E2253" s="7" t="s">
        <v>1028</v>
      </c>
      <c r="F2253" s="4" t="s">
        <v>292</v>
      </c>
      <c r="G2253" s="5" t="s">
        <v>1619</v>
      </c>
    </row>
    <row r="2254" spans="1:7" ht="12.75">
      <c r="A2254" s="2" t="s">
        <v>2697</v>
      </c>
      <c r="B2254" s="2" t="s">
        <v>1410</v>
      </c>
      <c r="C2254" s="2">
        <v>3</v>
      </c>
      <c r="D2254" s="63" t="s">
        <v>345</v>
      </c>
      <c r="E2254" s="7" t="s">
        <v>349</v>
      </c>
      <c r="F2254" s="4" t="s">
        <v>292</v>
      </c>
      <c r="G2254" s="5" t="s">
        <v>1798</v>
      </c>
    </row>
    <row r="2255" spans="1:7" ht="12.75">
      <c r="A2255" s="2" t="s">
        <v>2697</v>
      </c>
      <c r="B2255" s="2" t="s">
        <v>1410</v>
      </c>
      <c r="C2255" s="2">
        <v>3</v>
      </c>
      <c r="D2255" s="63" t="s">
        <v>345</v>
      </c>
      <c r="E2255" s="7" t="s">
        <v>2743</v>
      </c>
      <c r="F2255" s="4" t="s">
        <v>347</v>
      </c>
      <c r="G2255" s="5" t="s">
        <v>2663</v>
      </c>
    </row>
    <row r="2256" spans="1:7" ht="12.75">
      <c r="A2256" s="2" t="s">
        <v>2697</v>
      </c>
      <c r="B2256" s="2" t="s">
        <v>1410</v>
      </c>
      <c r="C2256" s="2">
        <v>3</v>
      </c>
      <c r="D2256" s="63" t="s">
        <v>345</v>
      </c>
      <c r="E2256" s="7" t="s">
        <v>350</v>
      </c>
      <c r="F2256" s="4" t="s">
        <v>351</v>
      </c>
      <c r="G2256" s="5" t="s">
        <v>2712</v>
      </c>
    </row>
    <row r="2257" spans="1:7" ht="25.5">
      <c r="A2257" s="2" t="s">
        <v>2697</v>
      </c>
      <c r="B2257" s="2" t="s">
        <v>1410</v>
      </c>
      <c r="C2257" s="2">
        <v>3</v>
      </c>
      <c r="D2257" s="63" t="s">
        <v>345</v>
      </c>
      <c r="E2257" s="7" t="s">
        <v>3705</v>
      </c>
      <c r="F2257" s="4" t="s">
        <v>347</v>
      </c>
      <c r="G2257" s="5" t="s">
        <v>2663</v>
      </c>
    </row>
    <row r="2258" spans="1:7" ht="12.75">
      <c r="A2258" s="2" t="s">
        <v>2697</v>
      </c>
      <c r="B2258" s="2" t="s">
        <v>1410</v>
      </c>
      <c r="C2258" s="2">
        <v>3</v>
      </c>
      <c r="D2258" s="63" t="s">
        <v>345</v>
      </c>
      <c r="E2258" s="7" t="s">
        <v>2744</v>
      </c>
      <c r="F2258" s="4" t="s">
        <v>197</v>
      </c>
      <c r="G2258" s="5" t="s">
        <v>1595</v>
      </c>
    </row>
    <row r="2259" spans="1:7" ht="12.75">
      <c r="A2259" s="2" t="s">
        <v>2697</v>
      </c>
      <c r="B2259" s="2" t="s">
        <v>1410</v>
      </c>
      <c r="C2259" s="2">
        <v>3</v>
      </c>
      <c r="D2259" s="63" t="s">
        <v>345</v>
      </c>
      <c r="E2259" s="7" t="s">
        <v>2745</v>
      </c>
      <c r="F2259" s="4" t="s">
        <v>347</v>
      </c>
      <c r="G2259" s="5" t="s">
        <v>1432</v>
      </c>
    </row>
    <row r="2260" spans="1:7" ht="12.75">
      <c r="A2260" s="2" t="s">
        <v>2697</v>
      </c>
      <c r="B2260" s="2" t="s">
        <v>1410</v>
      </c>
      <c r="C2260" s="2">
        <v>3</v>
      </c>
      <c r="D2260" s="63" t="s">
        <v>345</v>
      </c>
      <c r="E2260" s="7" t="s">
        <v>346</v>
      </c>
      <c r="F2260" s="4" t="s">
        <v>347</v>
      </c>
      <c r="G2260" s="5" t="s">
        <v>2663</v>
      </c>
    </row>
    <row r="2261" spans="1:7" ht="12.75">
      <c r="A2261" s="2" t="s">
        <v>2697</v>
      </c>
      <c r="B2261" s="2" t="s">
        <v>1410</v>
      </c>
      <c r="C2261" s="2">
        <v>3</v>
      </c>
      <c r="D2261" s="63" t="s">
        <v>1029</v>
      </c>
      <c r="E2261" s="7" t="s">
        <v>2746</v>
      </c>
      <c r="F2261" s="4" t="s">
        <v>353</v>
      </c>
      <c r="G2261" s="5" t="s">
        <v>1841</v>
      </c>
    </row>
    <row r="2262" spans="1:7" ht="12.75">
      <c r="A2262" s="2" t="s">
        <v>2697</v>
      </c>
      <c r="B2262" s="2" t="s">
        <v>1410</v>
      </c>
      <c r="C2262" s="2">
        <v>3</v>
      </c>
      <c r="D2262" s="63" t="s">
        <v>1029</v>
      </c>
      <c r="E2262" s="7" t="s">
        <v>2747</v>
      </c>
      <c r="F2262" s="4" t="s">
        <v>353</v>
      </c>
      <c r="G2262" s="5" t="s">
        <v>1687</v>
      </c>
    </row>
    <row r="2263" spans="1:7" ht="12.75">
      <c r="A2263" s="2" t="s">
        <v>2697</v>
      </c>
      <c r="B2263" s="2" t="s">
        <v>1410</v>
      </c>
      <c r="C2263" s="2">
        <v>3</v>
      </c>
      <c r="D2263" s="63" t="s">
        <v>1029</v>
      </c>
      <c r="E2263" s="82" t="s">
        <v>3516</v>
      </c>
      <c r="F2263" s="80" t="s">
        <v>3517</v>
      </c>
      <c r="G2263" s="81" t="s">
        <v>1598</v>
      </c>
    </row>
    <row r="2264" spans="1:7" ht="12.75">
      <c r="A2264" s="2" t="s">
        <v>2697</v>
      </c>
      <c r="B2264" s="2" t="s">
        <v>1410</v>
      </c>
      <c r="C2264" s="2">
        <v>3</v>
      </c>
      <c r="D2264" s="63" t="s">
        <v>1029</v>
      </c>
      <c r="E2264" s="7" t="s">
        <v>2748</v>
      </c>
      <c r="F2264" s="4" t="s">
        <v>219</v>
      </c>
      <c r="G2264" s="5" t="s">
        <v>2663</v>
      </c>
    </row>
    <row r="2265" spans="1:7" ht="12.75">
      <c r="A2265" s="2" t="s">
        <v>2697</v>
      </c>
      <c r="B2265" s="2" t="s">
        <v>1410</v>
      </c>
      <c r="C2265" s="2">
        <v>3</v>
      </c>
      <c r="D2265" s="63" t="s">
        <v>1029</v>
      </c>
      <c r="E2265" s="7" t="s">
        <v>2749</v>
      </c>
      <c r="F2265" s="4" t="s">
        <v>219</v>
      </c>
      <c r="G2265" s="5" t="s">
        <v>1752</v>
      </c>
    </row>
    <row r="2266" spans="1:7" ht="12.75">
      <c r="A2266" s="2" t="s">
        <v>2697</v>
      </c>
      <c r="B2266" s="2" t="s">
        <v>1410</v>
      </c>
      <c r="C2266" s="2">
        <v>3</v>
      </c>
      <c r="D2266" s="63" t="s">
        <v>1029</v>
      </c>
      <c r="E2266" s="7" t="s">
        <v>2750</v>
      </c>
      <c r="F2266" s="4" t="s">
        <v>197</v>
      </c>
      <c r="G2266" s="5" t="s">
        <v>1465</v>
      </c>
    </row>
    <row r="2267" spans="1:7" ht="12.75">
      <c r="A2267" s="2" t="s">
        <v>2697</v>
      </c>
      <c r="B2267" s="2" t="s">
        <v>1410</v>
      </c>
      <c r="C2267" s="2">
        <v>3</v>
      </c>
      <c r="D2267" s="63" t="s">
        <v>1029</v>
      </c>
      <c r="E2267" s="7" t="s">
        <v>4585</v>
      </c>
      <c r="F2267" s="4" t="s">
        <v>197</v>
      </c>
      <c r="G2267" s="5" t="s">
        <v>1482</v>
      </c>
    </row>
    <row r="2268" spans="1:7" ht="12.75">
      <c r="A2268" s="2" t="s">
        <v>2697</v>
      </c>
      <c r="B2268" s="2" t="s">
        <v>1410</v>
      </c>
      <c r="C2268" s="2">
        <v>3</v>
      </c>
      <c r="D2268" s="63" t="s">
        <v>1029</v>
      </c>
      <c r="E2268" s="7" t="s">
        <v>4586</v>
      </c>
      <c r="F2268" s="4" t="s">
        <v>197</v>
      </c>
      <c r="G2268" s="5" t="s">
        <v>1482</v>
      </c>
    </row>
    <row r="2269" spans="1:7" ht="12.75">
      <c r="A2269" s="2" t="s">
        <v>2697</v>
      </c>
      <c r="B2269" s="2" t="s">
        <v>1410</v>
      </c>
      <c r="C2269" s="2">
        <v>3</v>
      </c>
      <c r="D2269" s="63" t="s">
        <v>1029</v>
      </c>
      <c r="E2269" s="7" t="s">
        <v>4587</v>
      </c>
      <c r="F2269" s="4" t="s">
        <v>197</v>
      </c>
      <c r="G2269" s="5" t="s">
        <v>1482</v>
      </c>
    </row>
    <row r="2270" spans="1:7" ht="12.75">
      <c r="A2270" s="2" t="s">
        <v>2697</v>
      </c>
      <c r="B2270" s="2" t="s">
        <v>1410</v>
      </c>
      <c r="C2270" s="2">
        <v>3</v>
      </c>
      <c r="D2270" s="63" t="s">
        <v>1029</v>
      </c>
      <c r="E2270" s="7" t="s">
        <v>2751</v>
      </c>
      <c r="F2270" s="4" t="s">
        <v>197</v>
      </c>
      <c r="G2270" s="5" t="s">
        <v>1482</v>
      </c>
    </row>
    <row r="2271" spans="1:7" ht="25.5">
      <c r="A2271" s="2" t="s">
        <v>2697</v>
      </c>
      <c r="B2271" s="2" t="s">
        <v>1410</v>
      </c>
      <c r="C2271" s="2">
        <v>3</v>
      </c>
      <c r="D2271" s="63" t="s">
        <v>1029</v>
      </c>
      <c r="E2271" s="7" t="s">
        <v>1263</v>
      </c>
      <c r="F2271" s="4" t="s">
        <v>219</v>
      </c>
      <c r="G2271" s="5" t="s">
        <v>1743</v>
      </c>
    </row>
    <row r="2272" spans="1:7" ht="12.75">
      <c r="A2272" s="2" t="s">
        <v>2697</v>
      </c>
      <c r="B2272" s="2" t="s">
        <v>1410</v>
      </c>
      <c r="C2272" s="2">
        <v>3</v>
      </c>
      <c r="D2272" s="63" t="s">
        <v>1029</v>
      </c>
      <c r="E2272" s="7" t="s">
        <v>2752</v>
      </c>
      <c r="F2272" s="4" t="s">
        <v>216</v>
      </c>
      <c r="G2272" s="5" t="s">
        <v>1470</v>
      </c>
    </row>
    <row r="2273" spans="1:7" ht="12.75">
      <c r="A2273" s="2" t="s">
        <v>2697</v>
      </c>
      <c r="B2273" s="2" t="s">
        <v>1410</v>
      </c>
      <c r="C2273" s="2">
        <v>3</v>
      </c>
      <c r="D2273" s="63" t="s">
        <v>1029</v>
      </c>
      <c r="E2273" s="7" t="s">
        <v>2753</v>
      </c>
      <c r="F2273" s="4" t="s">
        <v>216</v>
      </c>
      <c r="G2273" s="5" t="s">
        <v>2670</v>
      </c>
    </row>
    <row r="2274" spans="1:7" ht="12.75">
      <c r="A2274" s="2" t="s">
        <v>2697</v>
      </c>
      <c r="B2274" s="8" t="s">
        <v>1410</v>
      </c>
      <c r="C2274" s="2">
        <v>3</v>
      </c>
      <c r="D2274" s="63" t="s">
        <v>1029</v>
      </c>
      <c r="E2274" s="7" t="s">
        <v>356</v>
      </c>
      <c r="F2274" s="4" t="s">
        <v>197</v>
      </c>
      <c r="G2274" s="5" t="s">
        <v>1903</v>
      </c>
    </row>
    <row r="2275" spans="1:7" ht="12.75">
      <c r="A2275" s="2" t="s">
        <v>2697</v>
      </c>
      <c r="B2275" s="2" t="s">
        <v>1410</v>
      </c>
      <c r="C2275" s="2">
        <v>3</v>
      </c>
      <c r="D2275" s="63" t="s">
        <v>1029</v>
      </c>
      <c r="E2275" s="7" t="s">
        <v>354</v>
      </c>
      <c r="F2275" s="4" t="s">
        <v>197</v>
      </c>
      <c r="G2275" s="5" t="s">
        <v>1665</v>
      </c>
    </row>
    <row r="2276" spans="1:7" ht="12.75">
      <c r="A2276" s="2" t="s">
        <v>2697</v>
      </c>
      <c r="B2276" s="2" t="s">
        <v>1410</v>
      </c>
      <c r="C2276" s="2">
        <v>3</v>
      </c>
      <c r="D2276" s="63" t="s">
        <v>1029</v>
      </c>
      <c r="E2276" s="7" t="s">
        <v>355</v>
      </c>
      <c r="F2276" s="4" t="s">
        <v>197</v>
      </c>
      <c r="G2276" s="5" t="s">
        <v>1862</v>
      </c>
    </row>
    <row r="2277" spans="1:7" ht="12.75">
      <c r="A2277" s="2" t="s">
        <v>2697</v>
      </c>
      <c r="B2277" s="2" t="s">
        <v>1410</v>
      </c>
      <c r="C2277" s="2">
        <v>3</v>
      </c>
      <c r="D2277" s="63" t="s">
        <v>1029</v>
      </c>
      <c r="E2277" s="7" t="s">
        <v>2754</v>
      </c>
      <c r="F2277" s="4" t="s">
        <v>197</v>
      </c>
      <c r="G2277" s="5" t="s">
        <v>1592</v>
      </c>
    </row>
    <row r="2278" spans="1:7" ht="12.75">
      <c r="A2278" s="2" t="s">
        <v>2697</v>
      </c>
      <c r="B2278" s="2" t="s">
        <v>1410</v>
      </c>
      <c r="C2278" s="2">
        <v>3</v>
      </c>
      <c r="D2278" s="63" t="s">
        <v>1029</v>
      </c>
      <c r="E2278" s="7" t="s">
        <v>3706</v>
      </c>
      <c r="F2278" s="4" t="s">
        <v>197</v>
      </c>
      <c r="G2278" s="5" t="s">
        <v>3650</v>
      </c>
    </row>
    <row r="2279" spans="1:7" ht="12.75">
      <c r="A2279" s="2" t="s">
        <v>2697</v>
      </c>
      <c r="B2279" s="2" t="s">
        <v>1410</v>
      </c>
      <c r="C2279" s="2">
        <v>3</v>
      </c>
      <c r="D2279" s="63" t="s">
        <v>1029</v>
      </c>
      <c r="E2279" s="7" t="s">
        <v>4588</v>
      </c>
      <c r="F2279" s="4" t="s">
        <v>197</v>
      </c>
      <c r="G2279" s="5" t="s">
        <v>4246</v>
      </c>
    </row>
    <row r="2280" spans="1:7" ht="12.75">
      <c r="A2280" s="2" t="s">
        <v>2697</v>
      </c>
      <c r="B2280" s="2" t="s">
        <v>1410</v>
      </c>
      <c r="C2280" s="2">
        <v>3</v>
      </c>
      <c r="D2280" s="63" t="s">
        <v>1029</v>
      </c>
      <c r="E2280" s="7" t="s">
        <v>5038</v>
      </c>
      <c r="F2280" s="4" t="s">
        <v>197</v>
      </c>
      <c r="G2280" s="81" t="s">
        <v>4979</v>
      </c>
    </row>
    <row r="2281" spans="1:7" ht="12.75">
      <c r="A2281" s="2" t="s">
        <v>2697</v>
      </c>
      <c r="B2281" s="2" t="s">
        <v>1410</v>
      </c>
      <c r="C2281" s="2">
        <v>3</v>
      </c>
      <c r="D2281" s="63" t="s">
        <v>1029</v>
      </c>
      <c r="E2281" s="7" t="s">
        <v>357</v>
      </c>
      <c r="F2281" s="4" t="s">
        <v>358</v>
      </c>
      <c r="G2281" s="5" t="s">
        <v>2312</v>
      </c>
    </row>
    <row r="2282" spans="1:7" ht="12.75">
      <c r="A2282" s="79" t="s">
        <v>2697</v>
      </c>
      <c r="B2282" s="79" t="s">
        <v>1410</v>
      </c>
      <c r="C2282" s="79">
        <v>3</v>
      </c>
      <c r="D2282" s="64" t="s">
        <v>1029</v>
      </c>
      <c r="E2282" s="82" t="s">
        <v>2758</v>
      </c>
      <c r="F2282" s="80" t="s">
        <v>2759</v>
      </c>
      <c r="G2282" s="81" t="s">
        <v>2544</v>
      </c>
    </row>
    <row r="2283" spans="1:7" ht="12.75">
      <c r="A2283" s="79" t="s">
        <v>2697</v>
      </c>
      <c r="B2283" s="79" t="s">
        <v>1410</v>
      </c>
      <c r="C2283" s="79">
        <v>3</v>
      </c>
      <c r="D2283" s="64" t="s">
        <v>1029</v>
      </c>
      <c r="E2283" s="82" t="s">
        <v>2760</v>
      </c>
      <c r="F2283" s="80" t="s">
        <v>2761</v>
      </c>
      <c r="G2283" s="81" t="s">
        <v>1653</v>
      </c>
    </row>
    <row r="2284" spans="1:7" ht="12.75">
      <c r="A2284" s="2" t="s">
        <v>2697</v>
      </c>
      <c r="B2284" s="2" t="s">
        <v>1410</v>
      </c>
      <c r="C2284" s="2">
        <v>3</v>
      </c>
      <c r="D2284" s="63" t="s">
        <v>1029</v>
      </c>
      <c r="E2284" s="7" t="s">
        <v>1264</v>
      </c>
      <c r="F2284" s="4" t="s">
        <v>219</v>
      </c>
      <c r="G2284" s="5" t="s">
        <v>1700</v>
      </c>
    </row>
    <row r="2285" spans="1:7" ht="12.75">
      <c r="A2285" s="2" t="s">
        <v>2697</v>
      </c>
      <c r="B2285" s="2" t="s">
        <v>1410</v>
      </c>
      <c r="C2285" s="2">
        <v>3</v>
      </c>
      <c r="D2285" s="63" t="s">
        <v>1029</v>
      </c>
      <c r="E2285" s="7" t="s">
        <v>352</v>
      </c>
      <c r="F2285" s="4" t="s">
        <v>219</v>
      </c>
      <c r="G2285" s="5" t="s">
        <v>1700</v>
      </c>
    </row>
    <row r="2286" spans="1:7" ht="12.75">
      <c r="A2286" s="2" t="s">
        <v>2697</v>
      </c>
      <c r="B2286" s="2" t="s">
        <v>1410</v>
      </c>
      <c r="C2286" s="2">
        <v>3</v>
      </c>
      <c r="D2286" s="63" t="s">
        <v>1029</v>
      </c>
      <c r="E2286" s="7" t="s">
        <v>359</v>
      </c>
      <c r="F2286" s="4" t="s">
        <v>197</v>
      </c>
      <c r="G2286" s="5" t="s">
        <v>1417</v>
      </c>
    </row>
    <row r="2287" spans="1:7" ht="12.75">
      <c r="A2287" s="2" t="s">
        <v>2697</v>
      </c>
      <c r="B2287" s="2" t="s">
        <v>1410</v>
      </c>
      <c r="C2287" s="2">
        <v>3</v>
      </c>
      <c r="D2287" s="63" t="s">
        <v>1029</v>
      </c>
      <c r="E2287" s="7" t="s">
        <v>1265</v>
      </c>
      <c r="F2287" s="4" t="s">
        <v>197</v>
      </c>
      <c r="G2287" s="5" t="s">
        <v>1417</v>
      </c>
    </row>
    <row r="2288" spans="1:7" ht="12.75">
      <c r="A2288" s="2" t="s">
        <v>2697</v>
      </c>
      <c r="B2288" s="2" t="s">
        <v>1410</v>
      </c>
      <c r="C2288" s="2">
        <v>3</v>
      </c>
      <c r="D2288" s="63" t="s">
        <v>1029</v>
      </c>
      <c r="E2288" s="7" t="s">
        <v>2762</v>
      </c>
      <c r="F2288" s="4" t="s">
        <v>197</v>
      </c>
      <c r="G2288" s="5" t="s">
        <v>1539</v>
      </c>
    </row>
    <row r="2289" spans="1:7" ht="12.75">
      <c r="A2289" s="2" t="s">
        <v>2697</v>
      </c>
      <c r="B2289" s="2" t="s">
        <v>1410</v>
      </c>
      <c r="C2289" s="2">
        <v>3</v>
      </c>
      <c r="D2289" s="63" t="s">
        <v>1029</v>
      </c>
      <c r="E2289" s="7" t="s">
        <v>2763</v>
      </c>
      <c r="F2289" s="4" t="s">
        <v>197</v>
      </c>
      <c r="G2289" s="5" t="s">
        <v>1539</v>
      </c>
    </row>
    <row r="2290" spans="1:7" ht="12.75">
      <c r="A2290" s="2" t="s">
        <v>2697</v>
      </c>
      <c r="B2290" s="2" t="s">
        <v>1410</v>
      </c>
      <c r="C2290" s="2">
        <v>3</v>
      </c>
      <c r="D2290" s="63" t="s">
        <v>1029</v>
      </c>
      <c r="E2290" s="7" t="s">
        <v>4589</v>
      </c>
      <c r="F2290" s="4" t="s">
        <v>197</v>
      </c>
      <c r="G2290" s="5" t="s">
        <v>3648</v>
      </c>
    </row>
    <row r="2291" spans="1:7" ht="12.75">
      <c r="A2291" s="2" t="s">
        <v>2697</v>
      </c>
      <c r="B2291" s="8" t="s">
        <v>1410</v>
      </c>
      <c r="C2291" s="2">
        <v>3</v>
      </c>
      <c r="D2291" s="63" t="s">
        <v>360</v>
      </c>
      <c r="E2291" s="7" t="s">
        <v>363</v>
      </c>
      <c r="F2291" s="4" t="s">
        <v>364</v>
      </c>
      <c r="G2291" s="5" t="s">
        <v>1416</v>
      </c>
    </row>
    <row r="2292" spans="1:7" ht="12.75">
      <c r="A2292" s="2" t="s">
        <v>2697</v>
      </c>
      <c r="B2292" s="8" t="s">
        <v>1410</v>
      </c>
      <c r="C2292" s="2">
        <v>3</v>
      </c>
      <c r="D2292" s="63" t="s">
        <v>360</v>
      </c>
      <c r="E2292" s="7" t="s">
        <v>361</v>
      </c>
      <c r="F2292" s="4" t="s">
        <v>362</v>
      </c>
      <c r="G2292" s="5" t="s">
        <v>1563</v>
      </c>
    </row>
    <row r="2293" spans="1:7" ht="12.75">
      <c r="A2293" s="2" t="s">
        <v>2697</v>
      </c>
      <c r="B2293" s="2" t="s">
        <v>1410</v>
      </c>
      <c r="C2293" s="2">
        <v>3</v>
      </c>
      <c r="D2293" s="63" t="s">
        <v>360</v>
      </c>
      <c r="E2293" s="7" t="s">
        <v>1266</v>
      </c>
      <c r="F2293" s="4" t="s">
        <v>365</v>
      </c>
      <c r="G2293" s="5" t="s">
        <v>1654</v>
      </c>
    </row>
    <row r="2294" spans="1:7" ht="12.75">
      <c r="A2294" s="2" t="s">
        <v>2697</v>
      </c>
      <c r="B2294" s="2" t="s">
        <v>1410</v>
      </c>
      <c r="C2294" s="2">
        <v>3</v>
      </c>
      <c r="D2294" s="63" t="s">
        <v>360</v>
      </c>
      <c r="E2294" s="7" t="s">
        <v>1267</v>
      </c>
      <c r="F2294" s="4" t="s">
        <v>365</v>
      </c>
      <c r="G2294" s="5" t="s">
        <v>2155</v>
      </c>
    </row>
    <row r="2295" spans="1:7" ht="12.75">
      <c r="A2295" s="2" t="s">
        <v>2697</v>
      </c>
      <c r="B2295" s="2" t="s">
        <v>1410</v>
      </c>
      <c r="C2295" s="2">
        <v>3</v>
      </c>
      <c r="D2295" s="63" t="s">
        <v>360</v>
      </c>
      <c r="E2295" s="7" t="s">
        <v>4590</v>
      </c>
      <c r="F2295" s="4" t="s">
        <v>365</v>
      </c>
      <c r="G2295" s="5" t="s">
        <v>1573</v>
      </c>
    </row>
    <row r="2296" spans="1:7" ht="12.75">
      <c r="A2296" s="2" t="s">
        <v>2697</v>
      </c>
      <c r="B2296" s="8" t="s">
        <v>1410</v>
      </c>
      <c r="C2296" s="2">
        <v>3</v>
      </c>
      <c r="D2296" s="63" t="s">
        <v>360</v>
      </c>
      <c r="E2296" s="7" t="s">
        <v>4591</v>
      </c>
      <c r="F2296" s="4" t="s">
        <v>365</v>
      </c>
      <c r="G2296" s="5" t="s">
        <v>1417</v>
      </c>
    </row>
    <row r="2297" spans="1:7" ht="12.75">
      <c r="A2297" s="2" t="s">
        <v>2697</v>
      </c>
      <c r="B2297" s="2" t="s">
        <v>1410</v>
      </c>
      <c r="C2297" s="2">
        <v>3</v>
      </c>
      <c r="D2297" s="63" t="s">
        <v>1030</v>
      </c>
      <c r="E2297" s="7" t="s">
        <v>2764</v>
      </c>
      <c r="F2297" s="4" t="s">
        <v>2765</v>
      </c>
      <c r="G2297" s="5" t="s">
        <v>2621</v>
      </c>
    </row>
    <row r="2298" spans="1:7" ht="12.75">
      <c r="A2298" s="2" t="s">
        <v>2697</v>
      </c>
      <c r="B2298" s="2" t="s">
        <v>1410</v>
      </c>
      <c r="C2298" s="2">
        <v>3</v>
      </c>
      <c r="D2298" s="63" t="s">
        <v>366</v>
      </c>
      <c r="E2298" s="7" t="s">
        <v>2766</v>
      </c>
      <c r="F2298" s="4" t="s">
        <v>2767</v>
      </c>
      <c r="G2298" s="5" t="s">
        <v>2264</v>
      </c>
    </row>
    <row r="2299" spans="1:7" ht="12.75">
      <c r="A2299" s="2" t="s">
        <v>2697</v>
      </c>
      <c r="B2299" s="2" t="s">
        <v>1410</v>
      </c>
      <c r="C2299" s="2">
        <v>3</v>
      </c>
      <c r="D2299" s="63" t="s">
        <v>366</v>
      </c>
      <c r="E2299" s="7" t="s">
        <v>367</v>
      </c>
      <c r="F2299" s="4" t="s">
        <v>368</v>
      </c>
      <c r="G2299" s="5" t="s">
        <v>1841</v>
      </c>
    </row>
    <row r="2300" spans="1:7" ht="12.75">
      <c r="A2300" s="2" t="s">
        <v>2697</v>
      </c>
      <c r="B2300" s="2" t="s">
        <v>1410</v>
      </c>
      <c r="C2300" s="2">
        <v>3</v>
      </c>
      <c r="D2300" s="63" t="s">
        <v>377</v>
      </c>
      <c r="E2300" s="7" t="s">
        <v>380</v>
      </c>
      <c r="F2300" s="4" t="s">
        <v>381</v>
      </c>
      <c r="G2300" s="5" t="s">
        <v>1733</v>
      </c>
    </row>
    <row r="2301" spans="1:7" ht="12.75">
      <c r="A2301" s="2" t="s">
        <v>2697</v>
      </c>
      <c r="B2301" s="2" t="s">
        <v>1410</v>
      </c>
      <c r="C2301" s="2">
        <v>3</v>
      </c>
      <c r="D2301" s="63" t="s">
        <v>377</v>
      </c>
      <c r="E2301" s="7" t="s">
        <v>2768</v>
      </c>
      <c r="F2301" s="4" t="s">
        <v>378</v>
      </c>
      <c r="G2301" s="5" t="s">
        <v>1470</v>
      </c>
    </row>
    <row r="2302" spans="1:7" ht="12.75">
      <c r="A2302" s="2" t="s">
        <v>2697</v>
      </c>
      <c r="B2302" s="8" t="s">
        <v>1410</v>
      </c>
      <c r="C2302" s="2">
        <v>3</v>
      </c>
      <c r="D2302" s="63" t="s">
        <v>377</v>
      </c>
      <c r="E2302" s="7" t="s">
        <v>2769</v>
      </c>
      <c r="F2302" s="4" t="s">
        <v>2770</v>
      </c>
      <c r="G2302" s="5" t="s">
        <v>1470</v>
      </c>
    </row>
    <row r="2303" spans="1:7" ht="12.75">
      <c r="A2303" s="9" t="s">
        <v>2697</v>
      </c>
      <c r="B2303" s="28" t="s">
        <v>1410</v>
      </c>
      <c r="C2303" s="9">
        <v>3</v>
      </c>
      <c r="D2303" s="64" t="s">
        <v>377</v>
      </c>
      <c r="E2303" s="82" t="s">
        <v>2771</v>
      </c>
      <c r="F2303" s="80" t="s">
        <v>378</v>
      </c>
      <c r="G2303" s="81" t="s">
        <v>1470</v>
      </c>
    </row>
    <row r="2304" spans="1:7" ht="12.75">
      <c r="A2304" s="9" t="s">
        <v>2697</v>
      </c>
      <c r="B2304" s="28" t="s">
        <v>1410</v>
      </c>
      <c r="C2304" s="9">
        <v>3</v>
      </c>
      <c r="D2304" s="64" t="s">
        <v>377</v>
      </c>
      <c r="E2304" s="82" t="s">
        <v>5003</v>
      </c>
      <c r="F2304" s="80" t="s">
        <v>378</v>
      </c>
      <c r="G2304" s="81" t="s">
        <v>3803</v>
      </c>
    </row>
    <row r="2305" spans="1:7" ht="12.75">
      <c r="A2305" s="2" t="s">
        <v>2697</v>
      </c>
      <c r="B2305" s="2" t="s">
        <v>1410</v>
      </c>
      <c r="C2305" s="2">
        <v>3</v>
      </c>
      <c r="D2305" s="63" t="s">
        <v>377</v>
      </c>
      <c r="E2305" s="7" t="s">
        <v>2772</v>
      </c>
      <c r="F2305" s="4" t="s">
        <v>379</v>
      </c>
      <c r="G2305" s="5" t="s">
        <v>2773</v>
      </c>
    </row>
    <row r="2306" spans="1:7" ht="12.75">
      <c r="A2306" s="79" t="s">
        <v>2697</v>
      </c>
      <c r="B2306" s="79" t="s">
        <v>1410</v>
      </c>
      <c r="C2306" s="79">
        <v>3</v>
      </c>
      <c r="D2306" s="64" t="s">
        <v>377</v>
      </c>
      <c r="E2306" s="82" t="s">
        <v>1271</v>
      </c>
      <c r="F2306" s="80" t="s">
        <v>382</v>
      </c>
      <c r="G2306" s="81" t="s">
        <v>1541</v>
      </c>
    </row>
    <row r="2307" spans="1:7" ht="12.75">
      <c r="A2307" s="79" t="s">
        <v>2697</v>
      </c>
      <c r="B2307" s="79" t="s">
        <v>1410</v>
      </c>
      <c r="C2307" s="79">
        <v>3</v>
      </c>
      <c r="D2307" s="64" t="s">
        <v>377</v>
      </c>
      <c r="E2307" s="82" t="s">
        <v>1272</v>
      </c>
      <c r="F2307" s="80" t="s">
        <v>383</v>
      </c>
      <c r="G2307" s="81" t="s">
        <v>1541</v>
      </c>
    </row>
    <row r="2308" spans="1:7" ht="12.75">
      <c r="A2308" s="2" t="s">
        <v>2697</v>
      </c>
      <c r="B2308" s="2" t="s">
        <v>1410</v>
      </c>
      <c r="C2308" s="2">
        <v>3</v>
      </c>
      <c r="D2308" s="63" t="s">
        <v>377</v>
      </c>
      <c r="E2308" s="7" t="s">
        <v>1273</v>
      </c>
      <c r="F2308" s="4" t="s">
        <v>384</v>
      </c>
      <c r="G2308" s="5" t="s">
        <v>2774</v>
      </c>
    </row>
    <row r="2309" spans="1:7" ht="12.75">
      <c r="A2309" s="2" t="s">
        <v>2697</v>
      </c>
      <c r="B2309" s="8" t="s">
        <v>1410</v>
      </c>
      <c r="C2309" s="2">
        <v>3</v>
      </c>
      <c r="D2309" s="63" t="s">
        <v>377</v>
      </c>
      <c r="E2309" s="7" t="s">
        <v>2775</v>
      </c>
      <c r="F2309" s="4" t="s">
        <v>2776</v>
      </c>
      <c r="G2309" s="5"/>
    </row>
    <row r="2310" spans="1:7" ht="12.75">
      <c r="A2310" s="8" t="s">
        <v>2697</v>
      </c>
      <c r="B2310" s="8" t="s">
        <v>1410</v>
      </c>
      <c r="C2310" s="2">
        <v>3</v>
      </c>
      <c r="D2310" s="63" t="s">
        <v>377</v>
      </c>
      <c r="E2310" s="7" t="s">
        <v>2777</v>
      </c>
      <c r="F2310" s="4" t="s">
        <v>928</v>
      </c>
      <c r="G2310" s="5" t="s">
        <v>1550</v>
      </c>
    </row>
    <row r="2311" spans="1:7" ht="12.75">
      <c r="A2311" s="8" t="s">
        <v>2697</v>
      </c>
      <c r="B2311" s="8" t="s">
        <v>1410</v>
      </c>
      <c r="C2311" s="2">
        <v>3</v>
      </c>
      <c r="D2311" s="63" t="s">
        <v>377</v>
      </c>
      <c r="E2311" s="7" t="s">
        <v>4592</v>
      </c>
      <c r="F2311" s="4" t="s">
        <v>4593</v>
      </c>
      <c r="G2311" s="5" t="s">
        <v>4261</v>
      </c>
    </row>
    <row r="2312" spans="1:7" ht="12.75">
      <c r="A2312" s="2" t="s">
        <v>2697</v>
      </c>
      <c r="B2312" s="2" t="s">
        <v>1410</v>
      </c>
      <c r="C2312" s="2">
        <v>3</v>
      </c>
      <c r="D2312" s="63" t="s">
        <v>385</v>
      </c>
      <c r="E2312" s="7" t="s">
        <v>386</v>
      </c>
      <c r="F2312" s="4" t="s">
        <v>387</v>
      </c>
      <c r="G2312" s="5" t="s">
        <v>2235</v>
      </c>
    </row>
    <row r="2313" spans="1:7" ht="12.75">
      <c r="A2313" s="2" t="s">
        <v>2697</v>
      </c>
      <c r="B2313" s="2" t="s">
        <v>1410</v>
      </c>
      <c r="C2313" s="2">
        <v>3</v>
      </c>
      <c r="D2313" s="63" t="s">
        <v>385</v>
      </c>
      <c r="E2313" s="7" t="s">
        <v>2778</v>
      </c>
      <c r="F2313" s="4" t="s">
        <v>379</v>
      </c>
      <c r="G2313" s="5" t="s">
        <v>1482</v>
      </c>
    </row>
    <row r="2314" spans="1:7" ht="12.75">
      <c r="A2314" s="2" t="s">
        <v>2697</v>
      </c>
      <c r="B2314" s="2" t="s">
        <v>1410</v>
      </c>
      <c r="C2314" s="2">
        <v>3</v>
      </c>
      <c r="D2314" s="63" t="s">
        <v>385</v>
      </c>
      <c r="E2314" s="7" t="s">
        <v>4594</v>
      </c>
      <c r="F2314" s="4" t="s">
        <v>387</v>
      </c>
      <c r="G2314" s="5" t="s">
        <v>2145</v>
      </c>
    </row>
    <row r="2315" spans="1:7" ht="12.75">
      <c r="A2315" s="8" t="s">
        <v>2697</v>
      </c>
      <c r="B2315" s="8" t="s">
        <v>1410</v>
      </c>
      <c r="C2315" s="2">
        <v>3</v>
      </c>
      <c r="D2315" s="63" t="s">
        <v>385</v>
      </c>
      <c r="E2315" s="7" t="s">
        <v>388</v>
      </c>
      <c r="F2315" s="4" t="s">
        <v>389</v>
      </c>
      <c r="G2315" s="5" t="s">
        <v>2444</v>
      </c>
    </row>
    <row r="2316" spans="1:7" ht="12.75">
      <c r="A2316" s="2" t="s">
        <v>2697</v>
      </c>
      <c r="B2316" s="2" t="s">
        <v>1410</v>
      </c>
      <c r="C2316" s="2">
        <v>3</v>
      </c>
      <c r="D2316" s="63" t="s">
        <v>385</v>
      </c>
      <c r="E2316" s="7" t="s">
        <v>2779</v>
      </c>
      <c r="F2316" s="4"/>
      <c r="G2316" s="5" t="s">
        <v>2780</v>
      </c>
    </row>
    <row r="2317" spans="1:7" ht="12.75">
      <c r="A2317" s="2" t="s">
        <v>2697</v>
      </c>
      <c r="B2317" s="2" t="s">
        <v>1410</v>
      </c>
      <c r="C2317" s="2">
        <v>3</v>
      </c>
      <c r="D2317" s="63" t="s">
        <v>15</v>
      </c>
      <c r="E2317" s="7" t="s">
        <v>2781</v>
      </c>
      <c r="F2317" s="4" t="s">
        <v>2782</v>
      </c>
      <c r="G2317" s="5"/>
    </row>
    <row r="2318" spans="1:7" ht="12.75">
      <c r="A2318" s="2" t="s">
        <v>2697</v>
      </c>
      <c r="B2318" s="2" t="s">
        <v>1410</v>
      </c>
      <c r="C2318" s="2">
        <v>3</v>
      </c>
      <c r="D2318" s="63" t="s">
        <v>15</v>
      </c>
      <c r="E2318" s="7" t="s">
        <v>392</v>
      </c>
      <c r="F2318" s="4" t="s">
        <v>391</v>
      </c>
      <c r="G2318" s="5" t="s">
        <v>1847</v>
      </c>
    </row>
    <row r="2319" spans="1:7" ht="12.75">
      <c r="A2319" s="2" t="s">
        <v>2697</v>
      </c>
      <c r="B2319" s="2" t="s">
        <v>1410</v>
      </c>
      <c r="C2319" s="2">
        <v>3</v>
      </c>
      <c r="D2319" s="63" t="s">
        <v>15</v>
      </c>
      <c r="E2319" s="7" t="s">
        <v>390</v>
      </c>
      <c r="F2319" s="4" t="s">
        <v>391</v>
      </c>
      <c r="G2319" s="5" t="s">
        <v>1417</v>
      </c>
    </row>
    <row r="2320" spans="1:7" ht="12.75">
      <c r="A2320" s="2" t="s">
        <v>2697</v>
      </c>
      <c r="B2320" s="2" t="s">
        <v>1410</v>
      </c>
      <c r="C2320" s="2">
        <v>3</v>
      </c>
      <c r="D2320" s="63" t="s">
        <v>15</v>
      </c>
      <c r="E2320" s="7" t="s">
        <v>427</v>
      </c>
      <c r="F2320" s="4" t="s">
        <v>428</v>
      </c>
      <c r="G2320" s="5" t="s">
        <v>1417</v>
      </c>
    </row>
    <row r="2321" spans="1:7" ht="12.75">
      <c r="A2321" s="2" t="s">
        <v>2697</v>
      </c>
      <c r="B2321" s="8" t="s">
        <v>1410</v>
      </c>
      <c r="C2321" s="2">
        <v>3</v>
      </c>
      <c r="D2321" s="63" t="s">
        <v>15</v>
      </c>
      <c r="E2321" s="7" t="s">
        <v>2783</v>
      </c>
      <c r="F2321" s="4" t="s">
        <v>2784</v>
      </c>
      <c r="G2321" s="5" t="s">
        <v>2144</v>
      </c>
    </row>
    <row r="2322" spans="1:7" ht="12.75">
      <c r="A2322" s="2" t="s">
        <v>2697</v>
      </c>
      <c r="B2322" s="2" t="s">
        <v>1410</v>
      </c>
      <c r="C2322" s="2">
        <v>4</v>
      </c>
      <c r="D2322" s="63" t="s">
        <v>15</v>
      </c>
      <c r="E2322" s="7" t="s">
        <v>2800</v>
      </c>
      <c r="F2322" s="4" t="s">
        <v>2784</v>
      </c>
      <c r="G2322" s="5" t="s">
        <v>1411</v>
      </c>
    </row>
    <row r="2323" spans="1:7" ht="12.75">
      <c r="A2323" s="2" t="s">
        <v>2697</v>
      </c>
      <c r="B2323" s="2" t="s">
        <v>1410</v>
      </c>
      <c r="C2323" s="2">
        <v>4</v>
      </c>
      <c r="D2323" s="63" t="s">
        <v>15</v>
      </c>
      <c r="E2323" s="7" t="s">
        <v>2785</v>
      </c>
      <c r="F2323" s="4" t="s">
        <v>409</v>
      </c>
      <c r="G2323" s="5" t="s">
        <v>1879</v>
      </c>
    </row>
    <row r="2324" spans="1:7" ht="12.75">
      <c r="A2324" s="2" t="s">
        <v>2697</v>
      </c>
      <c r="B2324" s="8" t="s">
        <v>1410</v>
      </c>
      <c r="C2324" s="2">
        <v>4</v>
      </c>
      <c r="D2324" s="64" t="s">
        <v>15</v>
      </c>
      <c r="E2324" s="82" t="s">
        <v>2786</v>
      </c>
      <c r="F2324" s="80" t="s">
        <v>409</v>
      </c>
      <c r="G2324" s="81" t="s">
        <v>1879</v>
      </c>
    </row>
    <row r="2325" spans="1:7" ht="12.75">
      <c r="A2325" s="2" t="s">
        <v>2697</v>
      </c>
      <c r="B2325" s="2" t="s">
        <v>1410</v>
      </c>
      <c r="C2325" s="2">
        <v>4</v>
      </c>
      <c r="D2325" s="63" t="s">
        <v>15</v>
      </c>
      <c r="E2325" s="7" t="s">
        <v>2787</v>
      </c>
      <c r="F2325" s="4" t="s">
        <v>409</v>
      </c>
      <c r="G2325" s="5" t="s">
        <v>1879</v>
      </c>
    </row>
    <row r="2326" spans="1:7" ht="12.75">
      <c r="A2326" s="2" t="s">
        <v>2697</v>
      </c>
      <c r="B2326" s="2" t="s">
        <v>1410</v>
      </c>
      <c r="C2326" s="2">
        <v>4</v>
      </c>
      <c r="D2326" s="63" t="s">
        <v>15</v>
      </c>
      <c r="E2326" s="7" t="s">
        <v>2788</v>
      </c>
      <c r="F2326" s="4" t="s">
        <v>409</v>
      </c>
      <c r="G2326" s="5" t="s">
        <v>1639</v>
      </c>
    </row>
    <row r="2327" spans="1:7" ht="12.75">
      <c r="A2327" s="2" t="s">
        <v>2697</v>
      </c>
      <c r="B2327" s="2" t="s">
        <v>1410</v>
      </c>
      <c r="C2327" s="2">
        <v>4</v>
      </c>
      <c r="D2327" s="63" t="s">
        <v>15</v>
      </c>
      <c r="E2327" s="7" t="s">
        <v>2789</v>
      </c>
      <c r="F2327" s="4" t="s">
        <v>409</v>
      </c>
      <c r="G2327" s="5" t="s">
        <v>1639</v>
      </c>
    </row>
    <row r="2328" spans="1:7" ht="12.75">
      <c r="A2328" s="2" t="s">
        <v>2697</v>
      </c>
      <c r="B2328" s="2" t="s">
        <v>1410</v>
      </c>
      <c r="C2328" s="2">
        <v>4</v>
      </c>
      <c r="D2328" s="63" t="s">
        <v>15</v>
      </c>
      <c r="E2328" s="7" t="s">
        <v>2790</v>
      </c>
      <c r="F2328" s="4" t="s">
        <v>409</v>
      </c>
      <c r="G2328" s="5" t="s">
        <v>1573</v>
      </c>
    </row>
    <row r="2329" spans="1:7" ht="12.75">
      <c r="A2329" s="2" t="s">
        <v>2697</v>
      </c>
      <c r="B2329" s="2" t="s">
        <v>1410</v>
      </c>
      <c r="C2329" s="2">
        <v>4</v>
      </c>
      <c r="D2329" s="63" t="s">
        <v>15</v>
      </c>
      <c r="E2329" s="7" t="s">
        <v>2791</v>
      </c>
      <c r="F2329" s="4" t="s">
        <v>409</v>
      </c>
      <c r="G2329" s="5" t="s">
        <v>1465</v>
      </c>
    </row>
    <row r="2330" spans="1:7" ht="12.75">
      <c r="A2330" s="2" t="s">
        <v>2697</v>
      </c>
      <c r="B2330" s="2" t="s">
        <v>1410</v>
      </c>
      <c r="C2330" s="2">
        <v>4</v>
      </c>
      <c r="D2330" s="63" t="s">
        <v>15</v>
      </c>
      <c r="E2330" s="7" t="s">
        <v>2792</v>
      </c>
      <c r="F2330" s="4" t="s">
        <v>409</v>
      </c>
      <c r="G2330" s="5" t="s">
        <v>1465</v>
      </c>
    </row>
    <row r="2331" spans="1:7" ht="12.75">
      <c r="A2331" s="9" t="s">
        <v>2697</v>
      </c>
      <c r="B2331" s="9" t="s">
        <v>1410</v>
      </c>
      <c r="C2331" s="9">
        <v>4</v>
      </c>
      <c r="D2331" s="64" t="s">
        <v>15</v>
      </c>
      <c r="E2331" s="82" t="s">
        <v>2793</v>
      </c>
      <c r="F2331" s="80" t="s">
        <v>409</v>
      </c>
      <c r="G2331" s="81" t="s">
        <v>2177</v>
      </c>
    </row>
    <row r="2332" spans="1:7" ht="12.75">
      <c r="A2332" s="2" t="s">
        <v>2697</v>
      </c>
      <c r="B2332" s="2" t="s">
        <v>1410</v>
      </c>
      <c r="C2332" s="2">
        <v>4</v>
      </c>
      <c r="D2332" s="63" t="s">
        <v>15</v>
      </c>
      <c r="E2332" s="7" t="s">
        <v>2794</v>
      </c>
      <c r="F2332" s="4" t="s">
        <v>409</v>
      </c>
      <c r="G2332" s="5" t="s">
        <v>2177</v>
      </c>
    </row>
    <row r="2333" spans="1:7" ht="12.75">
      <c r="A2333" s="2" t="s">
        <v>2697</v>
      </c>
      <c r="B2333" s="2" t="s">
        <v>1410</v>
      </c>
      <c r="C2333" s="2">
        <v>4</v>
      </c>
      <c r="D2333" s="63" t="s">
        <v>15</v>
      </c>
      <c r="E2333" s="7" t="s">
        <v>1293</v>
      </c>
      <c r="F2333" s="4" t="s">
        <v>436</v>
      </c>
      <c r="G2333" s="5" t="s">
        <v>1581</v>
      </c>
    </row>
    <row r="2334" spans="1:7" ht="12.75">
      <c r="A2334" s="8" t="s">
        <v>2697</v>
      </c>
      <c r="B2334" s="8" t="s">
        <v>1410</v>
      </c>
      <c r="C2334" s="2">
        <v>4</v>
      </c>
      <c r="D2334" s="63" t="s">
        <v>15</v>
      </c>
      <c r="E2334" s="7" t="s">
        <v>1294</v>
      </c>
      <c r="F2334" s="4" t="s">
        <v>436</v>
      </c>
      <c r="G2334" s="5" t="s">
        <v>1581</v>
      </c>
    </row>
    <row r="2335" spans="1:7" ht="12.75">
      <c r="A2335" s="8" t="s">
        <v>2697</v>
      </c>
      <c r="B2335" s="8" t="s">
        <v>1410</v>
      </c>
      <c r="C2335" s="2">
        <v>4</v>
      </c>
      <c r="D2335" s="63" t="s">
        <v>15</v>
      </c>
      <c r="E2335" s="7" t="s">
        <v>2795</v>
      </c>
      <c r="F2335" s="4" t="s">
        <v>2796</v>
      </c>
      <c r="G2335" s="5" t="s">
        <v>1480</v>
      </c>
    </row>
    <row r="2336" spans="1:7" ht="12.75">
      <c r="A2336" s="8" t="s">
        <v>2697</v>
      </c>
      <c r="B2336" s="8" t="s">
        <v>1410</v>
      </c>
      <c r="C2336" s="2">
        <v>4</v>
      </c>
      <c r="D2336" s="63" t="s">
        <v>15</v>
      </c>
      <c r="E2336" s="7" t="s">
        <v>2797</v>
      </c>
      <c r="F2336" s="4" t="s">
        <v>2798</v>
      </c>
      <c r="G2336" s="5" t="s">
        <v>1482</v>
      </c>
    </row>
    <row r="2337" spans="1:7" ht="12.75">
      <c r="A2337" s="2" t="s">
        <v>2697</v>
      </c>
      <c r="B2337" s="2" t="s">
        <v>1410</v>
      </c>
      <c r="C2337" s="2">
        <v>4</v>
      </c>
      <c r="D2337" s="63" t="s">
        <v>15</v>
      </c>
      <c r="E2337" s="7" t="s">
        <v>2795</v>
      </c>
      <c r="F2337" s="4" t="s">
        <v>2796</v>
      </c>
      <c r="G2337" s="5" t="s">
        <v>1482</v>
      </c>
    </row>
    <row r="2338" spans="1:7" ht="12.75">
      <c r="A2338" s="2" t="s">
        <v>2697</v>
      </c>
      <c r="B2338" s="2" t="s">
        <v>1410</v>
      </c>
      <c r="C2338" s="2">
        <v>4</v>
      </c>
      <c r="D2338" s="63" t="s">
        <v>15</v>
      </c>
      <c r="E2338" s="7" t="s">
        <v>437</v>
      </c>
      <c r="F2338" s="4" t="s">
        <v>393</v>
      </c>
      <c r="G2338" s="5" t="s">
        <v>2444</v>
      </c>
    </row>
    <row r="2339" spans="1:7" ht="12.75">
      <c r="A2339" s="2" t="s">
        <v>2697</v>
      </c>
      <c r="B2339" s="2" t="s">
        <v>1410</v>
      </c>
      <c r="C2339" s="2">
        <v>4</v>
      </c>
      <c r="D2339" s="63" t="s">
        <v>15</v>
      </c>
      <c r="E2339" s="7" t="s">
        <v>438</v>
      </c>
      <c r="F2339" s="4" t="s">
        <v>393</v>
      </c>
      <c r="G2339" s="5" t="s">
        <v>1403</v>
      </c>
    </row>
    <row r="2340" spans="1:7" ht="12.75">
      <c r="A2340" s="2" t="s">
        <v>2697</v>
      </c>
      <c r="B2340" s="2" t="s">
        <v>1410</v>
      </c>
      <c r="C2340" s="2">
        <v>4</v>
      </c>
      <c r="D2340" s="63" t="s">
        <v>15</v>
      </c>
      <c r="E2340" s="7" t="s">
        <v>2799</v>
      </c>
      <c r="F2340" s="4" t="s">
        <v>2784</v>
      </c>
      <c r="G2340" s="5" t="s">
        <v>1653</v>
      </c>
    </row>
    <row r="2341" spans="1:7" ht="12.75">
      <c r="A2341" s="2" t="s">
        <v>2697</v>
      </c>
      <c r="B2341" s="2" t="s">
        <v>1410</v>
      </c>
      <c r="C2341" s="2">
        <v>4</v>
      </c>
      <c r="D2341" s="63" t="s">
        <v>15</v>
      </c>
      <c r="E2341" s="7" t="s">
        <v>4595</v>
      </c>
      <c r="F2341" s="4" t="s">
        <v>2801</v>
      </c>
      <c r="G2341" s="5" t="s">
        <v>2203</v>
      </c>
    </row>
    <row r="2342" spans="1:7" ht="25.5">
      <c r="A2342" s="2" t="s">
        <v>2697</v>
      </c>
      <c r="B2342" s="2" t="s">
        <v>1410</v>
      </c>
      <c r="C2342" s="2">
        <v>4</v>
      </c>
      <c r="D2342" s="63" t="s">
        <v>15</v>
      </c>
      <c r="E2342" s="7" t="s">
        <v>4596</v>
      </c>
      <c r="F2342" s="4" t="s">
        <v>439</v>
      </c>
      <c r="G2342" s="5" t="s">
        <v>2144</v>
      </c>
    </row>
    <row r="2343" spans="1:7" ht="12.75">
      <c r="A2343" s="2" t="s">
        <v>2697</v>
      </c>
      <c r="B2343" s="2" t="s">
        <v>1410</v>
      </c>
      <c r="C2343" s="2">
        <v>4</v>
      </c>
      <c r="D2343" s="63" t="s">
        <v>15</v>
      </c>
      <c r="E2343" s="7" t="s">
        <v>442</v>
      </c>
      <c r="F2343" s="4" t="s">
        <v>2802</v>
      </c>
      <c r="G2343" s="5" t="s">
        <v>1530</v>
      </c>
    </row>
    <row r="2344" spans="1:7" ht="12.75">
      <c r="A2344" s="2" t="s">
        <v>2697</v>
      </c>
      <c r="B2344" s="2" t="s">
        <v>1410</v>
      </c>
      <c r="C2344" s="2">
        <v>4</v>
      </c>
      <c r="D2344" s="63" t="s">
        <v>15</v>
      </c>
      <c r="E2344" s="7" t="s">
        <v>443</v>
      </c>
      <c r="F2344" s="4" t="s">
        <v>444</v>
      </c>
      <c r="G2344" s="5" t="s">
        <v>1418</v>
      </c>
    </row>
    <row r="2345" spans="1:7" ht="12.75">
      <c r="A2345" s="2" t="s">
        <v>2697</v>
      </c>
      <c r="B2345" s="2" t="s">
        <v>1410</v>
      </c>
      <c r="C2345" s="2">
        <v>4</v>
      </c>
      <c r="D2345" s="63" t="s">
        <v>15</v>
      </c>
      <c r="E2345" s="7" t="s">
        <v>445</v>
      </c>
      <c r="F2345" s="4" t="s">
        <v>2803</v>
      </c>
      <c r="G2345" s="5" t="s">
        <v>1492</v>
      </c>
    </row>
    <row r="2346" spans="1:7" ht="12.75">
      <c r="A2346" s="2" t="s">
        <v>2697</v>
      </c>
      <c r="B2346" s="2" t="s">
        <v>1410</v>
      </c>
      <c r="C2346" s="2">
        <v>4</v>
      </c>
      <c r="D2346" s="63" t="s">
        <v>15</v>
      </c>
      <c r="E2346" s="7" t="s">
        <v>2804</v>
      </c>
      <c r="F2346" s="4" t="s">
        <v>391</v>
      </c>
      <c r="G2346" s="5" t="s">
        <v>1700</v>
      </c>
    </row>
    <row r="2347" spans="1:7" ht="12.75">
      <c r="A2347" s="2" t="s">
        <v>2697</v>
      </c>
      <c r="B2347" s="2" t="s">
        <v>1410</v>
      </c>
      <c r="C2347" s="2">
        <v>4</v>
      </c>
      <c r="D2347" s="63" t="s">
        <v>15</v>
      </c>
      <c r="E2347" s="7" t="s">
        <v>4597</v>
      </c>
      <c r="F2347" s="4" t="s">
        <v>391</v>
      </c>
      <c r="G2347" s="5" t="s">
        <v>1700</v>
      </c>
    </row>
    <row r="2348" spans="1:7" ht="12.75">
      <c r="A2348" s="2" t="s">
        <v>2697</v>
      </c>
      <c r="B2348" s="2" t="s">
        <v>1410</v>
      </c>
      <c r="C2348" s="2">
        <v>4</v>
      </c>
      <c r="D2348" s="63" t="s">
        <v>15</v>
      </c>
      <c r="E2348" s="7" t="s">
        <v>2805</v>
      </c>
      <c r="F2348" s="4" t="s">
        <v>391</v>
      </c>
      <c r="G2348" s="5" t="s">
        <v>1706</v>
      </c>
    </row>
    <row r="2349" spans="1:7" ht="12.75">
      <c r="A2349" s="2" t="s">
        <v>2697</v>
      </c>
      <c r="B2349" s="8" t="s">
        <v>1410</v>
      </c>
      <c r="C2349" s="2">
        <v>4</v>
      </c>
      <c r="D2349" s="63" t="s">
        <v>15</v>
      </c>
      <c r="E2349" s="7" t="s">
        <v>4598</v>
      </c>
      <c r="F2349" s="4" t="s">
        <v>391</v>
      </c>
      <c r="G2349" s="5" t="s">
        <v>1706</v>
      </c>
    </row>
    <row r="2350" spans="1:7" ht="12.75">
      <c r="A2350" s="2" t="s">
        <v>2697</v>
      </c>
      <c r="B2350" s="2" t="s">
        <v>1410</v>
      </c>
      <c r="C2350" s="2">
        <v>4</v>
      </c>
      <c r="D2350" s="63" t="s">
        <v>15</v>
      </c>
      <c r="E2350" s="7" t="s">
        <v>4599</v>
      </c>
      <c r="F2350" s="4" t="s">
        <v>391</v>
      </c>
      <c r="G2350" s="5" t="s">
        <v>1573</v>
      </c>
    </row>
    <row r="2351" spans="1:7" ht="12.75">
      <c r="A2351" s="2" t="s">
        <v>2697</v>
      </c>
      <c r="B2351" s="2" t="s">
        <v>1410</v>
      </c>
      <c r="C2351" s="2">
        <v>4</v>
      </c>
      <c r="D2351" s="63" t="s">
        <v>15</v>
      </c>
      <c r="E2351" s="7" t="s">
        <v>4600</v>
      </c>
      <c r="F2351" s="4" t="s">
        <v>391</v>
      </c>
      <c r="G2351" s="5" t="s">
        <v>1573</v>
      </c>
    </row>
    <row r="2352" spans="1:7" ht="12.75">
      <c r="A2352" s="2" t="s">
        <v>2697</v>
      </c>
      <c r="B2352" s="2" t="s">
        <v>1410</v>
      </c>
      <c r="C2352" s="2">
        <v>4</v>
      </c>
      <c r="D2352" s="63" t="s">
        <v>15</v>
      </c>
      <c r="E2352" s="7" t="s">
        <v>4601</v>
      </c>
      <c r="F2352" s="4" t="s">
        <v>391</v>
      </c>
      <c r="G2352" s="5" t="s">
        <v>1530</v>
      </c>
    </row>
    <row r="2353" spans="1:7" ht="12.75">
      <c r="A2353" s="2" t="s">
        <v>2697</v>
      </c>
      <c r="B2353" s="2" t="s">
        <v>1410</v>
      </c>
      <c r="C2353" s="2">
        <v>4</v>
      </c>
      <c r="D2353" s="63" t="s">
        <v>15</v>
      </c>
      <c r="E2353" s="7" t="s">
        <v>1152</v>
      </c>
      <c r="F2353" s="4" t="s">
        <v>391</v>
      </c>
      <c r="G2353" s="5" t="s">
        <v>1478</v>
      </c>
    </row>
    <row r="2354" spans="1:7" ht="12.75">
      <c r="A2354" s="2" t="s">
        <v>2697</v>
      </c>
      <c r="B2354" s="2" t="s">
        <v>1410</v>
      </c>
      <c r="C2354" s="2">
        <v>4</v>
      </c>
      <c r="D2354" s="63" t="s">
        <v>15</v>
      </c>
      <c r="E2354" s="7" t="s">
        <v>1153</v>
      </c>
      <c r="F2354" s="4" t="s">
        <v>391</v>
      </c>
      <c r="G2354" s="5" t="s">
        <v>1478</v>
      </c>
    </row>
    <row r="2355" spans="1:7" ht="12.75">
      <c r="A2355" s="9" t="s">
        <v>2697</v>
      </c>
      <c r="B2355" s="9" t="s">
        <v>1410</v>
      </c>
      <c r="C2355" s="9">
        <v>4</v>
      </c>
      <c r="D2355" s="64" t="s">
        <v>15</v>
      </c>
      <c r="E2355" s="82" t="s">
        <v>447</v>
      </c>
      <c r="F2355" s="80" t="s">
        <v>428</v>
      </c>
      <c r="G2355" s="81" t="s">
        <v>1562</v>
      </c>
    </row>
    <row r="2356" spans="1:7" ht="12.75">
      <c r="A2356" s="79" t="s">
        <v>2697</v>
      </c>
      <c r="B2356" s="79" t="s">
        <v>1410</v>
      </c>
      <c r="C2356" s="79">
        <v>4</v>
      </c>
      <c r="D2356" s="64" t="s">
        <v>15</v>
      </c>
      <c r="E2356" s="82" t="s">
        <v>1154</v>
      </c>
      <c r="F2356" s="80" t="s">
        <v>2806</v>
      </c>
      <c r="G2356" s="81" t="s">
        <v>1478</v>
      </c>
    </row>
    <row r="2357" spans="1:7" ht="12.75">
      <c r="A2357" s="79" t="s">
        <v>2697</v>
      </c>
      <c r="B2357" s="79" t="s">
        <v>1410</v>
      </c>
      <c r="C2357" s="79">
        <v>4</v>
      </c>
      <c r="D2357" s="64" t="s">
        <v>15</v>
      </c>
      <c r="E2357" s="82" t="s">
        <v>2807</v>
      </c>
      <c r="F2357" s="80" t="s">
        <v>2808</v>
      </c>
      <c r="G2357" s="81" t="s">
        <v>1552</v>
      </c>
    </row>
    <row r="2358" spans="1:7" ht="12.75">
      <c r="A2358" s="2" t="s">
        <v>2697</v>
      </c>
      <c r="B2358" s="2" t="s">
        <v>1410</v>
      </c>
      <c r="C2358" s="2">
        <v>4</v>
      </c>
      <c r="D2358" s="63" t="s">
        <v>15</v>
      </c>
      <c r="E2358" s="7" t="s">
        <v>4829</v>
      </c>
      <c r="F2358" s="4" t="s">
        <v>2808</v>
      </c>
      <c r="G2358" s="5" t="s">
        <v>1682</v>
      </c>
    </row>
    <row r="2359" spans="1:7" ht="12.75">
      <c r="A2359" s="2" t="s">
        <v>2697</v>
      </c>
      <c r="B2359" s="2" t="s">
        <v>1410</v>
      </c>
      <c r="C2359" s="2">
        <v>4</v>
      </c>
      <c r="D2359" s="63" t="s">
        <v>15</v>
      </c>
      <c r="E2359" s="7" t="s">
        <v>4830</v>
      </c>
      <c r="F2359" s="4" t="s">
        <v>2808</v>
      </c>
      <c r="G2359" s="5" t="s">
        <v>1608</v>
      </c>
    </row>
    <row r="2360" spans="1:7" ht="12.75">
      <c r="A2360" s="9" t="s">
        <v>2697</v>
      </c>
      <c r="B2360" s="9" t="s">
        <v>1410</v>
      </c>
      <c r="C2360" s="9">
        <v>4</v>
      </c>
      <c r="D2360" s="64" t="s">
        <v>15</v>
      </c>
      <c r="E2360" s="82" t="s">
        <v>4831</v>
      </c>
      <c r="F2360" s="80" t="s">
        <v>2808</v>
      </c>
      <c r="G2360" s="81" t="s">
        <v>1610</v>
      </c>
    </row>
    <row r="2361" spans="1:7" ht="12.75">
      <c r="A2361" s="79" t="s">
        <v>2697</v>
      </c>
      <c r="B2361" s="79" t="s">
        <v>1410</v>
      </c>
      <c r="C2361" s="79">
        <v>4</v>
      </c>
      <c r="D2361" s="64" t="s">
        <v>15</v>
      </c>
      <c r="E2361" s="82" t="s">
        <v>4832</v>
      </c>
      <c r="F2361" s="80" t="s">
        <v>2808</v>
      </c>
      <c r="G2361" s="81" t="s">
        <v>1612</v>
      </c>
    </row>
    <row r="2362" spans="1:7" ht="12.75">
      <c r="A2362" s="79" t="s">
        <v>2697</v>
      </c>
      <c r="B2362" s="79" t="s">
        <v>1410</v>
      </c>
      <c r="C2362" s="79">
        <v>4</v>
      </c>
      <c r="D2362" s="64" t="s">
        <v>15</v>
      </c>
      <c r="E2362" s="82" t="s">
        <v>4833</v>
      </c>
      <c r="F2362" s="80" t="s">
        <v>2808</v>
      </c>
      <c r="G2362" s="81" t="s">
        <v>1902</v>
      </c>
    </row>
    <row r="2363" spans="1:7" ht="12.75">
      <c r="A2363" s="79" t="s">
        <v>2697</v>
      </c>
      <c r="B2363" s="79" t="s">
        <v>1410</v>
      </c>
      <c r="C2363" s="79">
        <v>4</v>
      </c>
      <c r="D2363" s="64" t="s">
        <v>15</v>
      </c>
      <c r="E2363" s="82" t="s">
        <v>3845</v>
      </c>
      <c r="F2363" s="80" t="s">
        <v>2808</v>
      </c>
      <c r="G2363" s="81" t="s">
        <v>3650</v>
      </c>
    </row>
    <row r="2364" spans="1:7" ht="12.75">
      <c r="A2364" s="79" t="s">
        <v>2697</v>
      </c>
      <c r="B2364" s="79" t="s">
        <v>1410</v>
      </c>
      <c r="C2364" s="79">
        <v>4</v>
      </c>
      <c r="D2364" s="64" t="s">
        <v>15</v>
      </c>
      <c r="E2364" s="82" t="s">
        <v>4602</v>
      </c>
      <c r="F2364" s="80" t="s">
        <v>2808</v>
      </c>
      <c r="G2364" s="5" t="s">
        <v>4234</v>
      </c>
    </row>
    <row r="2365" spans="1:7" ht="12.75">
      <c r="A2365" s="79" t="s">
        <v>2697</v>
      </c>
      <c r="B2365" s="79" t="s">
        <v>1410</v>
      </c>
      <c r="C2365" s="79">
        <v>4</v>
      </c>
      <c r="D2365" s="64" t="s">
        <v>15</v>
      </c>
      <c r="E2365" s="82" t="s">
        <v>4834</v>
      </c>
      <c r="F2365" s="80" t="s">
        <v>2808</v>
      </c>
      <c r="G2365" s="5" t="s">
        <v>4274</v>
      </c>
    </row>
    <row r="2366" spans="1:7" ht="25.5">
      <c r="A2366" s="2" t="s">
        <v>2697</v>
      </c>
      <c r="B2366" s="2" t="s">
        <v>1410</v>
      </c>
      <c r="C2366" s="2">
        <v>4</v>
      </c>
      <c r="D2366" s="63" t="s">
        <v>15</v>
      </c>
      <c r="E2366" s="7" t="s">
        <v>4603</v>
      </c>
      <c r="F2366" s="4" t="s">
        <v>2808</v>
      </c>
      <c r="G2366" s="5" t="s">
        <v>1682</v>
      </c>
    </row>
    <row r="2367" spans="1:7" ht="25.5">
      <c r="A2367" s="2" t="s">
        <v>2697</v>
      </c>
      <c r="B2367" s="2" t="s">
        <v>1410</v>
      </c>
      <c r="C2367" s="2">
        <v>4</v>
      </c>
      <c r="D2367" s="63" t="s">
        <v>15</v>
      </c>
      <c r="E2367" s="7" t="s">
        <v>4604</v>
      </c>
      <c r="F2367" s="4" t="s">
        <v>2808</v>
      </c>
      <c r="G2367" s="5" t="s">
        <v>1608</v>
      </c>
    </row>
    <row r="2368" spans="1:7" ht="25.5">
      <c r="A2368" s="9" t="s">
        <v>2697</v>
      </c>
      <c r="B2368" s="9" t="s">
        <v>1410</v>
      </c>
      <c r="C2368" s="9">
        <v>4</v>
      </c>
      <c r="D2368" s="64" t="s">
        <v>15</v>
      </c>
      <c r="E2368" s="82" t="s">
        <v>4605</v>
      </c>
      <c r="F2368" s="80" t="s">
        <v>2808</v>
      </c>
      <c r="G2368" s="81" t="s">
        <v>1610</v>
      </c>
    </row>
    <row r="2369" spans="1:7" ht="25.5">
      <c r="A2369" s="79" t="s">
        <v>2697</v>
      </c>
      <c r="B2369" s="79" t="s">
        <v>1410</v>
      </c>
      <c r="C2369" s="79">
        <v>4</v>
      </c>
      <c r="D2369" s="64" t="s">
        <v>15</v>
      </c>
      <c r="E2369" s="82" t="s">
        <v>4606</v>
      </c>
      <c r="F2369" s="80" t="s">
        <v>2808</v>
      </c>
      <c r="G2369" s="81" t="s">
        <v>1612</v>
      </c>
    </row>
    <row r="2370" spans="1:7" ht="25.5">
      <c r="A2370" s="79" t="s">
        <v>2697</v>
      </c>
      <c r="B2370" s="79" t="s">
        <v>1410</v>
      </c>
      <c r="C2370" s="79">
        <v>4</v>
      </c>
      <c r="D2370" s="64" t="s">
        <v>15</v>
      </c>
      <c r="E2370" s="82" t="s">
        <v>4607</v>
      </c>
      <c r="F2370" s="80" t="s">
        <v>2808</v>
      </c>
      <c r="G2370" s="81" t="s">
        <v>1902</v>
      </c>
    </row>
    <row r="2371" spans="1:7" ht="25.5">
      <c r="A2371" s="79" t="s">
        <v>2697</v>
      </c>
      <c r="B2371" s="79" t="s">
        <v>1410</v>
      </c>
      <c r="C2371" s="79">
        <v>4</v>
      </c>
      <c r="D2371" s="64" t="s">
        <v>15</v>
      </c>
      <c r="E2371" s="82" t="s">
        <v>4608</v>
      </c>
      <c r="F2371" s="80" t="s">
        <v>2808</v>
      </c>
      <c r="G2371" s="81" t="s">
        <v>3650</v>
      </c>
    </row>
    <row r="2372" spans="1:7" ht="25.5">
      <c r="A2372" s="79" t="s">
        <v>2697</v>
      </c>
      <c r="B2372" s="79" t="s">
        <v>1410</v>
      </c>
      <c r="C2372" s="79">
        <v>4</v>
      </c>
      <c r="D2372" s="64" t="s">
        <v>15</v>
      </c>
      <c r="E2372" s="82" t="s">
        <v>4609</v>
      </c>
      <c r="F2372" s="80" t="s">
        <v>2808</v>
      </c>
      <c r="G2372" s="5" t="s">
        <v>4234</v>
      </c>
    </row>
    <row r="2373" spans="1:7" ht="25.5">
      <c r="A2373" s="79" t="s">
        <v>2697</v>
      </c>
      <c r="B2373" s="79" t="s">
        <v>1410</v>
      </c>
      <c r="C2373" s="79">
        <v>4</v>
      </c>
      <c r="D2373" s="64" t="s">
        <v>15</v>
      </c>
      <c r="E2373" s="82" t="s">
        <v>4835</v>
      </c>
      <c r="F2373" s="80" t="s">
        <v>2808</v>
      </c>
      <c r="G2373" s="5" t="s">
        <v>4274</v>
      </c>
    </row>
    <row r="2374" spans="1:7" ht="12.75">
      <c r="A2374" s="2" t="s">
        <v>2697</v>
      </c>
      <c r="B2374" s="2" t="s">
        <v>1410</v>
      </c>
      <c r="C2374" s="2">
        <v>4</v>
      </c>
      <c r="D2374" s="63" t="s">
        <v>15</v>
      </c>
      <c r="E2374" s="7" t="s">
        <v>4610</v>
      </c>
      <c r="F2374" s="4" t="s">
        <v>2808</v>
      </c>
      <c r="G2374" s="5" t="s">
        <v>1682</v>
      </c>
    </row>
    <row r="2375" spans="1:7" ht="12.75">
      <c r="A2375" s="2" t="s">
        <v>2697</v>
      </c>
      <c r="B2375" s="2" t="s">
        <v>1410</v>
      </c>
      <c r="C2375" s="2">
        <v>4</v>
      </c>
      <c r="D2375" s="63" t="s">
        <v>15</v>
      </c>
      <c r="E2375" s="7" t="s">
        <v>4611</v>
      </c>
      <c r="F2375" s="4" t="s">
        <v>2808</v>
      </c>
      <c r="G2375" s="5" t="s">
        <v>1608</v>
      </c>
    </row>
    <row r="2376" spans="1:7" ht="12.75">
      <c r="A2376" s="2" t="s">
        <v>2697</v>
      </c>
      <c r="B2376" s="2" t="s">
        <v>1410</v>
      </c>
      <c r="C2376" s="2">
        <v>4</v>
      </c>
      <c r="D2376" s="63" t="s">
        <v>15</v>
      </c>
      <c r="E2376" s="7" t="s">
        <v>4612</v>
      </c>
      <c r="F2376" s="4" t="s">
        <v>2808</v>
      </c>
      <c r="G2376" s="5" t="s">
        <v>1610</v>
      </c>
    </row>
    <row r="2377" spans="1:7" ht="12.75">
      <c r="A2377" s="79" t="s">
        <v>2697</v>
      </c>
      <c r="B2377" s="79" t="s">
        <v>1410</v>
      </c>
      <c r="C2377" s="2">
        <v>4</v>
      </c>
      <c r="D2377" s="64" t="s">
        <v>15</v>
      </c>
      <c r="E2377" s="82" t="s">
        <v>4613</v>
      </c>
      <c r="F2377" s="80" t="s">
        <v>2808</v>
      </c>
      <c r="G2377" s="81" t="s">
        <v>1612</v>
      </c>
    </row>
    <row r="2378" spans="1:7" ht="12.75">
      <c r="A2378" s="79" t="s">
        <v>2697</v>
      </c>
      <c r="B2378" s="79" t="s">
        <v>1410</v>
      </c>
      <c r="C2378" s="2">
        <v>4</v>
      </c>
      <c r="D2378" s="64" t="s">
        <v>15</v>
      </c>
      <c r="E2378" s="82" t="s">
        <v>4614</v>
      </c>
      <c r="F2378" s="80" t="s">
        <v>2808</v>
      </c>
      <c r="G2378" s="81" t="s">
        <v>1902</v>
      </c>
    </row>
    <row r="2379" spans="1:7" ht="12.75">
      <c r="A2379" s="79" t="s">
        <v>2697</v>
      </c>
      <c r="B2379" s="79" t="s">
        <v>1410</v>
      </c>
      <c r="C2379" s="2">
        <v>4</v>
      </c>
      <c r="D2379" s="64" t="s">
        <v>15</v>
      </c>
      <c r="E2379" s="82" t="s">
        <v>4069</v>
      </c>
      <c r="F2379" s="80" t="s">
        <v>2808</v>
      </c>
      <c r="G2379" s="81" t="s">
        <v>3650</v>
      </c>
    </row>
    <row r="2380" spans="1:7" ht="12.75">
      <c r="A2380" s="79" t="s">
        <v>2697</v>
      </c>
      <c r="B2380" s="79" t="s">
        <v>1410</v>
      </c>
      <c r="C2380" s="2">
        <v>4</v>
      </c>
      <c r="D2380" s="64" t="s">
        <v>15</v>
      </c>
      <c r="E2380" s="82" t="s">
        <v>4615</v>
      </c>
      <c r="F2380" s="80" t="s">
        <v>2808</v>
      </c>
      <c r="G2380" s="5" t="s">
        <v>4234</v>
      </c>
    </row>
    <row r="2381" spans="1:7" ht="12.75">
      <c r="A2381" s="79" t="s">
        <v>2697</v>
      </c>
      <c r="B2381" s="79" t="s">
        <v>1410</v>
      </c>
      <c r="C2381" s="2">
        <v>4</v>
      </c>
      <c r="D2381" s="64" t="s">
        <v>15</v>
      </c>
      <c r="E2381" s="82" t="s">
        <v>4836</v>
      </c>
      <c r="F2381" s="80" t="s">
        <v>2808</v>
      </c>
      <c r="G2381" s="5" t="s">
        <v>4274</v>
      </c>
    </row>
    <row r="2382" spans="1:7" ht="25.5">
      <c r="A2382" s="2" t="s">
        <v>2697</v>
      </c>
      <c r="B2382" s="2" t="s">
        <v>1410</v>
      </c>
      <c r="C2382" s="2">
        <v>4</v>
      </c>
      <c r="D2382" s="63" t="s">
        <v>15</v>
      </c>
      <c r="E2382" s="7" t="s">
        <v>4616</v>
      </c>
      <c r="F2382" s="4" t="s">
        <v>436</v>
      </c>
      <c r="G2382" s="5" t="s">
        <v>1530</v>
      </c>
    </row>
    <row r="2383" spans="1:7" ht="25.5">
      <c r="A2383" s="8" t="s">
        <v>2697</v>
      </c>
      <c r="B2383" s="8" t="s">
        <v>1410</v>
      </c>
      <c r="C2383" s="2">
        <v>4</v>
      </c>
      <c r="D2383" s="63" t="s">
        <v>15</v>
      </c>
      <c r="E2383" s="7" t="s">
        <v>4617</v>
      </c>
      <c r="F2383" s="4" t="s">
        <v>2798</v>
      </c>
      <c r="G2383" s="5" t="s">
        <v>1484</v>
      </c>
    </row>
    <row r="2384" spans="1:7" ht="12.75">
      <c r="A2384" s="2" t="s">
        <v>2697</v>
      </c>
      <c r="B2384" s="2" t="s">
        <v>1410</v>
      </c>
      <c r="C2384" s="2">
        <v>4</v>
      </c>
      <c r="D2384" s="63" t="s">
        <v>15</v>
      </c>
      <c r="E2384" s="7" t="s">
        <v>3585</v>
      </c>
      <c r="F2384" s="4" t="s">
        <v>446</v>
      </c>
      <c r="G2384" s="5" t="s">
        <v>1745</v>
      </c>
    </row>
    <row r="2385" spans="1:7" ht="12.75">
      <c r="A2385" s="2" t="s">
        <v>2697</v>
      </c>
      <c r="B2385" s="2" t="s">
        <v>1410</v>
      </c>
      <c r="C2385" s="2">
        <v>4</v>
      </c>
      <c r="D2385" s="63" t="s">
        <v>15</v>
      </c>
      <c r="E2385" s="7" t="s">
        <v>3586</v>
      </c>
      <c r="F2385" s="4" t="s">
        <v>446</v>
      </c>
      <c r="G2385" s="5" t="s">
        <v>1680</v>
      </c>
    </row>
    <row r="2386" spans="1:7" ht="12.75">
      <c r="A2386" s="2" t="s">
        <v>2697</v>
      </c>
      <c r="B2386" s="2" t="s">
        <v>1410</v>
      </c>
      <c r="C2386" s="2">
        <v>4</v>
      </c>
      <c r="D2386" s="63" t="s">
        <v>15</v>
      </c>
      <c r="E2386" s="7" t="s">
        <v>3587</v>
      </c>
      <c r="F2386" s="4" t="s">
        <v>446</v>
      </c>
      <c r="G2386" s="5" t="s">
        <v>1480</v>
      </c>
    </row>
    <row r="2387" spans="1:7" ht="12.75">
      <c r="A2387" s="2" t="s">
        <v>2697</v>
      </c>
      <c r="B2387" s="2" t="s">
        <v>1410</v>
      </c>
      <c r="C2387" s="2">
        <v>4</v>
      </c>
      <c r="D2387" s="63" t="s">
        <v>15</v>
      </c>
      <c r="E2387" s="7" t="s">
        <v>3588</v>
      </c>
      <c r="F2387" s="4" t="s">
        <v>2809</v>
      </c>
      <c r="G2387" s="5" t="s">
        <v>1484</v>
      </c>
    </row>
    <row r="2388" spans="1:7" ht="12.75">
      <c r="A2388" s="2" t="s">
        <v>2697</v>
      </c>
      <c r="B2388" s="2" t="s">
        <v>1410</v>
      </c>
      <c r="C2388" s="2">
        <v>4</v>
      </c>
      <c r="D2388" s="63" t="s">
        <v>15</v>
      </c>
      <c r="E2388" s="7" t="s">
        <v>448</v>
      </c>
      <c r="F2388" s="4" t="s">
        <v>391</v>
      </c>
      <c r="G2388" s="5" t="s">
        <v>1416</v>
      </c>
    </row>
    <row r="2389" spans="1:7" ht="12.75">
      <c r="A2389" s="2" t="s">
        <v>2697</v>
      </c>
      <c r="B2389" s="2" t="s">
        <v>1410</v>
      </c>
      <c r="C2389" s="2">
        <v>4</v>
      </c>
      <c r="D2389" s="63" t="s">
        <v>15</v>
      </c>
      <c r="E2389" s="7" t="s">
        <v>449</v>
      </c>
      <c r="F2389" s="4" t="s">
        <v>391</v>
      </c>
      <c r="G2389" s="5" t="s">
        <v>1417</v>
      </c>
    </row>
    <row r="2390" spans="1:7" ht="12.75">
      <c r="A2390" s="2" t="s">
        <v>2697</v>
      </c>
      <c r="B2390" s="2" t="s">
        <v>1410</v>
      </c>
      <c r="C2390" s="2">
        <v>4</v>
      </c>
      <c r="D2390" s="63" t="s">
        <v>15</v>
      </c>
      <c r="E2390" s="7" t="s">
        <v>450</v>
      </c>
      <c r="F2390" s="4" t="s">
        <v>391</v>
      </c>
      <c r="G2390" s="5" t="s">
        <v>1417</v>
      </c>
    </row>
    <row r="2391" spans="1:7" ht="12.75">
      <c r="A2391" s="9" t="s">
        <v>2697</v>
      </c>
      <c r="B2391" s="9" t="s">
        <v>1410</v>
      </c>
      <c r="C2391" s="9">
        <v>4</v>
      </c>
      <c r="D2391" s="64" t="s">
        <v>15</v>
      </c>
      <c r="E2391" s="82" t="s">
        <v>451</v>
      </c>
      <c r="F2391" s="80" t="s">
        <v>391</v>
      </c>
      <c r="G2391" s="81" t="s">
        <v>1417</v>
      </c>
    </row>
    <row r="2392" spans="1:7" ht="12.75">
      <c r="A2392" s="9" t="s">
        <v>2697</v>
      </c>
      <c r="B2392" s="9" t="s">
        <v>1410</v>
      </c>
      <c r="C2392" s="9">
        <v>4</v>
      </c>
      <c r="D2392" s="64" t="s">
        <v>15</v>
      </c>
      <c r="E2392" s="82" t="s">
        <v>452</v>
      </c>
      <c r="F2392" s="80" t="s">
        <v>391</v>
      </c>
      <c r="G2392" s="81" t="s">
        <v>1465</v>
      </c>
    </row>
    <row r="2393" spans="1:7" ht="12.75">
      <c r="A2393" s="9" t="s">
        <v>2697</v>
      </c>
      <c r="B2393" s="9" t="s">
        <v>1410</v>
      </c>
      <c r="C2393" s="9">
        <v>4</v>
      </c>
      <c r="D2393" s="64" t="s">
        <v>15</v>
      </c>
      <c r="E2393" s="82" t="s">
        <v>453</v>
      </c>
      <c r="F2393" s="80" t="s">
        <v>391</v>
      </c>
      <c r="G2393" s="81" t="s">
        <v>1530</v>
      </c>
    </row>
    <row r="2394" spans="1:7" ht="12.75">
      <c r="A2394" s="9" t="s">
        <v>2697</v>
      </c>
      <c r="B2394" s="9" t="s">
        <v>1410</v>
      </c>
      <c r="C2394" s="9">
        <v>4</v>
      </c>
      <c r="D2394" s="64" t="s">
        <v>15</v>
      </c>
      <c r="E2394" s="82" t="s">
        <v>454</v>
      </c>
      <c r="F2394" s="80" t="s">
        <v>391</v>
      </c>
      <c r="G2394" s="81" t="s">
        <v>1530</v>
      </c>
    </row>
    <row r="2395" spans="1:7" ht="12.75">
      <c r="A2395" s="9" t="s">
        <v>2697</v>
      </c>
      <c r="B2395" s="9" t="s">
        <v>1410</v>
      </c>
      <c r="C2395" s="9">
        <v>4</v>
      </c>
      <c r="D2395" s="64" t="s">
        <v>15</v>
      </c>
      <c r="E2395" s="82" t="s">
        <v>455</v>
      </c>
      <c r="F2395" s="80" t="s">
        <v>391</v>
      </c>
      <c r="G2395" s="81" t="s">
        <v>1530</v>
      </c>
    </row>
    <row r="2396" spans="1:7" ht="12.75">
      <c r="A2396" s="9" t="s">
        <v>2697</v>
      </c>
      <c r="B2396" s="9" t="s">
        <v>1410</v>
      </c>
      <c r="C2396" s="9">
        <v>4</v>
      </c>
      <c r="D2396" s="64" t="s">
        <v>15</v>
      </c>
      <c r="E2396" s="82" t="s">
        <v>456</v>
      </c>
      <c r="F2396" s="80" t="s">
        <v>391</v>
      </c>
      <c r="G2396" s="81" t="s">
        <v>1418</v>
      </c>
    </row>
    <row r="2397" spans="1:7" ht="12.75">
      <c r="A2397" s="79" t="s">
        <v>2697</v>
      </c>
      <c r="B2397" s="79" t="s">
        <v>1410</v>
      </c>
      <c r="C2397" s="79">
        <v>4</v>
      </c>
      <c r="D2397" s="64" t="s">
        <v>15</v>
      </c>
      <c r="E2397" s="82" t="s">
        <v>457</v>
      </c>
      <c r="F2397" s="80" t="s">
        <v>391</v>
      </c>
      <c r="G2397" s="81" t="s">
        <v>1492</v>
      </c>
    </row>
    <row r="2398" spans="1:7" ht="12.75">
      <c r="A2398" s="2" t="s">
        <v>2697</v>
      </c>
      <c r="B2398" s="2" t="s">
        <v>1410</v>
      </c>
      <c r="C2398" s="2">
        <v>4</v>
      </c>
      <c r="D2398" s="63" t="s">
        <v>15</v>
      </c>
      <c r="E2398" s="7" t="s">
        <v>458</v>
      </c>
      <c r="F2398" s="4" t="s">
        <v>391</v>
      </c>
      <c r="G2398" s="5" t="s">
        <v>1492</v>
      </c>
    </row>
    <row r="2399" spans="1:7" ht="12.75">
      <c r="A2399" s="79" t="s">
        <v>2697</v>
      </c>
      <c r="B2399" s="79" t="s">
        <v>1410</v>
      </c>
      <c r="C2399" s="79">
        <v>4</v>
      </c>
      <c r="D2399" s="63" t="s">
        <v>15</v>
      </c>
      <c r="E2399" s="82" t="s">
        <v>2811</v>
      </c>
      <c r="F2399" s="80" t="s">
        <v>391</v>
      </c>
      <c r="G2399" s="81" t="s">
        <v>1492</v>
      </c>
    </row>
    <row r="2400" spans="1:7" ht="12.75">
      <c r="A2400" s="79" t="s">
        <v>2697</v>
      </c>
      <c r="B2400" s="79" t="s">
        <v>1410</v>
      </c>
      <c r="C2400" s="79">
        <v>4</v>
      </c>
      <c r="D2400" s="64" t="s">
        <v>15</v>
      </c>
      <c r="E2400" s="82" t="s">
        <v>459</v>
      </c>
      <c r="F2400" s="80" t="s">
        <v>391</v>
      </c>
      <c r="G2400" s="81" t="s">
        <v>1487</v>
      </c>
    </row>
    <row r="2401" spans="1:7" ht="12.75">
      <c r="A2401" s="79" t="s">
        <v>2697</v>
      </c>
      <c r="B2401" s="79" t="s">
        <v>1410</v>
      </c>
      <c r="C2401" s="79">
        <v>4</v>
      </c>
      <c r="D2401" s="64" t="s">
        <v>15</v>
      </c>
      <c r="E2401" s="82" t="s">
        <v>1155</v>
      </c>
      <c r="F2401" s="80" t="s">
        <v>391</v>
      </c>
      <c r="G2401" s="81" t="s">
        <v>1478</v>
      </c>
    </row>
    <row r="2402" spans="1:7" ht="12.75">
      <c r="A2402" s="79" t="s">
        <v>2697</v>
      </c>
      <c r="B2402" s="79" t="s">
        <v>1410</v>
      </c>
      <c r="C2402" s="79">
        <v>4</v>
      </c>
      <c r="D2402" s="64" t="s">
        <v>15</v>
      </c>
      <c r="E2402" s="82" t="s">
        <v>1156</v>
      </c>
      <c r="F2402" s="80" t="s">
        <v>391</v>
      </c>
      <c r="G2402" s="81" t="s">
        <v>1478</v>
      </c>
    </row>
    <row r="2403" spans="1:7" ht="12.75">
      <c r="A2403" s="79" t="s">
        <v>2697</v>
      </c>
      <c r="B2403" s="79" t="s">
        <v>1410</v>
      </c>
      <c r="C2403" s="79">
        <v>4</v>
      </c>
      <c r="D2403" s="64" t="s">
        <v>15</v>
      </c>
      <c r="E2403" s="82" t="s">
        <v>1157</v>
      </c>
      <c r="F2403" s="80" t="s">
        <v>391</v>
      </c>
      <c r="G2403" s="81" t="s">
        <v>1478</v>
      </c>
    </row>
    <row r="2404" spans="1:7" ht="12.75">
      <c r="A2404" s="79" t="s">
        <v>2697</v>
      </c>
      <c r="B2404" s="79" t="s">
        <v>1410</v>
      </c>
      <c r="C2404" s="79">
        <v>4</v>
      </c>
      <c r="D2404" s="64" t="s">
        <v>15</v>
      </c>
      <c r="E2404" s="82" t="s">
        <v>1158</v>
      </c>
      <c r="F2404" s="80" t="s">
        <v>391</v>
      </c>
      <c r="G2404" s="81" t="s">
        <v>1480</v>
      </c>
    </row>
    <row r="2405" spans="1:7" ht="12.75">
      <c r="A2405" s="2" t="s">
        <v>2697</v>
      </c>
      <c r="B2405" s="2" t="s">
        <v>1410</v>
      </c>
      <c r="C2405" s="2">
        <v>4</v>
      </c>
      <c r="D2405" s="63" t="s">
        <v>15</v>
      </c>
      <c r="E2405" s="7" t="s">
        <v>2812</v>
      </c>
      <c r="F2405" s="4" t="s">
        <v>391</v>
      </c>
      <c r="G2405" s="5" t="s">
        <v>1482</v>
      </c>
    </row>
    <row r="2406" spans="1:7" ht="12.75">
      <c r="A2406" s="79" t="s">
        <v>2697</v>
      </c>
      <c r="B2406" s="79" t="s">
        <v>1410</v>
      </c>
      <c r="C2406" s="79">
        <v>4</v>
      </c>
      <c r="D2406" s="64" t="s">
        <v>15</v>
      </c>
      <c r="E2406" s="82" t="s">
        <v>4223</v>
      </c>
      <c r="F2406" s="80" t="s">
        <v>391</v>
      </c>
      <c r="G2406" s="5" t="s">
        <v>1482</v>
      </c>
    </row>
    <row r="2407" spans="1:7" ht="12.75">
      <c r="A2407" s="2" t="s">
        <v>2697</v>
      </c>
      <c r="B2407" s="2" t="s">
        <v>1410</v>
      </c>
      <c r="C2407" s="2">
        <v>4</v>
      </c>
      <c r="D2407" s="63" t="s">
        <v>15</v>
      </c>
      <c r="E2407" s="7" t="s">
        <v>2813</v>
      </c>
      <c r="F2407" s="4" t="s">
        <v>391</v>
      </c>
      <c r="G2407" s="5" t="s">
        <v>1482</v>
      </c>
    </row>
    <row r="2408" spans="1:7" ht="12.75">
      <c r="A2408" s="8" t="s">
        <v>2697</v>
      </c>
      <c r="B2408" s="8" t="s">
        <v>1410</v>
      </c>
      <c r="C2408" s="2">
        <v>4</v>
      </c>
      <c r="D2408" s="63" t="s">
        <v>15</v>
      </c>
      <c r="E2408" s="7" t="s">
        <v>2814</v>
      </c>
      <c r="F2408" s="11" t="s">
        <v>391</v>
      </c>
      <c r="G2408" s="5" t="s">
        <v>1459</v>
      </c>
    </row>
    <row r="2409" spans="1:7" ht="12.75">
      <c r="A2409" s="2" t="s">
        <v>2697</v>
      </c>
      <c r="B2409" s="2" t="s">
        <v>1410</v>
      </c>
      <c r="C2409" s="2">
        <v>4</v>
      </c>
      <c r="D2409" s="63" t="s">
        <v>15</v>
      </c>
      <c r="E2409" s="7" t="s">
        <v>2815</v>
      </c>
      <c r="F2409" s="4" t="s">
        <v>391</v>
      </c>
      <c r="G2409" s="5" t="s">
        <v>1550</v>
      </c>
    </row>
    <row r="2410" spans="1:7" ht="12.75">
      <c r="A2410" s="2" t="s">
        <v>2697</v>
      </c>
      <c r="B2410" s="2" t="s">
        <v>1410</v>
      </c>
      <c r="C2410" s="2">
        <v>4</v>
      </c>
      <c r="D2410" s="63" t="s">
        <v>15</v>
      </c>
      <c r="E2410" s="7" t="s">
        <v>2816</v>
      </c>
      <c r="F2410" s="4" t="s">
        <v>391</v>
      </c>
      <c r="G2410" s="5" t="s">
        <v>1550</v>
      </c>
    </row>
    <row r="2411" spans="1:7" ht="12.75">
      <c r="A2411" s="2" t="s">
        <v>2697</v>
      </c>
      <c r="B2411" s="2" t="s">
        <v>1410</v>
      </c>
      <c r="C2411" s="2">
        <v>4</v>
      </c>
      <c r="D2411" s="63" t="s">
        <v>15</v>
      </c>
      <c r="E2411" s="7" t="s">
        <v>4070</v>
      </c>
      <c r="F2411" s="4" t="s">
        <v>4224</v>
      </c>
      <c r="G2411" s="5" t="s">
        <v>3648</v>
      </c>
    </row>
    <row r="2412" spans="1:7" ht="12.75">
      <c r="A2412" s="2" t="s">
        <v>2697</v>
      </c>
      <c r="B2412" s="2" t="s">
        <v>1410</v>
      </c>
      <c r="C2412" s="2">
        <v>4</v>
      </c>
      <c r="D2412" s="63" t="s">
        <v>15</v>
      </c>
      <c r="E2412" s="7" t="s">
        <v>4225</v>
      </c>
      <c r="F2412" s="4" t="s">
        <v>4226</v>
      </c>
      <c r="G2412" s="5" t="s">
        <v>4198</v>
      </c>
    </row>
    <row r="2413" spans="1:7" ht="12.75">
      <c r="A2413" s="2" t="s">
        <v>2697</v>
      </c>
      <c r="B2413" s="2" t="s">
        <v>1410</v>
      </c>
      <c r="C2413" s="2">
        <v>4</v>
      </c>
      <c r="D2413" s="63" t="s">
        <v>15</v>
      </c>
      <c r="E2413" s="7" t="s">
        <v>4805</v>
      </c>
      <c r="F2413" s="4" t="s">
        <v>4226</v>
      </c>
      <c r="G2413" s="5" t="s">
        <v>4259</v>
      </c>
    </row>
    <row r="2414" spans="1:7" ht="12.75">
      <c r="A2414" s="2" t="s">
        <v>2697</v>
      </c>
      <c r="B2414" s="2" t="s">
        <v>1410</v>
      </c>
      <c r="C2414" s="2">
        <v>4</v>
      </c>
      <c r="D2414" s="63" t="s">
        <v>15</v>
      </c>
      <c r="E2414" s="7" t="s">
        <v>4806</v>
      </c>
      <c r="F2414" s="4" t="s">
        <v>4226</v>
      </c>
      <c r="G2414" s="5" t="s">
        <v>3711</v>
      </c>
    </row>
    <row r="2415" spans="1:7" ht="12.75">
      <c r="A2415" s="2" t="s">
        <v>2697</v>
      </c>
      <c r="B2415" s="2" t="s">
        <v>1410</v>
      </c>
      <c r="C2415" s="2">
        <v>4</v>
      </c>
      <c r="D2415" s="63" t="s">
        <v>15</v>
      </c>
      <c r="E2415" s="7" t="s">
        <v>5252</v>
      </c>
      <c r="F2415" s="4" t="s">
        <v>4226</v>
      </c>
      <c r="G2415" s="5" t="s">
        <v>5141</v>
      </c>
    </row>
    <row r="2416" spans="1:7" ht="12.75">
      <c r="A2416" s="2" t="s">
        <v>2697</v>
      </c>
      <c r="B2416" s="2" t="s">
        <v>1410</v>
      </c>
      <c r="C2416" s="2">
        <v>4</v>
      </c>
      <c r="D2416" s="63" t="s">
        <v>15</v>
      </c>
      <c r="E2416" s="7" t="s">
        <v>2817</v>
      </c>
      <c r="F2416" s="4" t="s">
        <v>441</v>
      </c>
      <c r="G2416" s="5" t="s">
        <v>1879</v>
      </c>
    </row>
    <row r="2417" spans="1:7" ht="12.75">
      <c r="A2417" s="2" t="s">
        <v>2697</v>
      </c>
      <c r="B2417" s="2" t="s">
        <v>1410</v>
      </c>
      <c r="C2417" s="2">
        <v>4</v>
      </c>
      <c r="D2417" s="63" t="s">
        <v>15</v>
      </c>
      <c r="E2417" s="7" t="s">
        <v>2818</v>
      </c>
      <c r="F2417" s="4" t="s">
        <v>391</v>
      </c>
      <c r="G2417" s="5" t="s">
        <v>1842</v>
      </c>
    </row>
    <row r="2418" spans="1:7" ht="12.75">
      <c r="A2418" s="2" t="s">
        <v>2697</v>
      </c>
      <c r="B2418" s="2" t="s">
        <v>1410</v>
      </c>
      <c r="C2418" s="2">
        <v>4</v>
      </c>
      <c r="D2418" s="63" t="s">
        <v>15</v>
      </c>
      <c r="E2418" s="7" t="s">
        <v>2819</v>
      </c>
      <c r="F2418" s="4" t="s">
        <v>391</v>
      </c>
      <c r="G2418" s="5" t="s">
        <v>1632</v>
      </c>
    </row>
    <row r="2419" spans="1:7" ht="12.75">
      <c r="A2419" s="2" t="s">
        <v>2697</v>
      </c>
      <c r="B2419" s="2" t="s">
        <v>1410</v>
      </c>
      <c r="C2419" s="2">
        <v>4</v>
      </c>
      <c r="D2419" s="63" t="s">
        <v>15</v>
      </c>
      <c r="E2419" s="7" t="s">
        <v>2820</v>
      </c>
      <c r="F2419" s="4" t="s">
        <v>391</v>
      </c>
      <c r="G2419" s="5" t="s">
        <v>1641</v>
      </c>
    </row>
    <row r="2420" spans="1:7" ht="12.75">
      <c r="A2420" s="2" t="s">
        <v>2697</v>
      </c>
      <c r="B2420" s="2" t="s">
        <v>1410</v>
      </c>
      <c r="C2420" s="2">
        <v>4</v>
      </c>
      <c r="D2420" s="63" t="s">
        <v>15</v>
      </c>
      <c r="E2420" s="7" t="s">
        <v>2821</v>
      </c>
      <c r="F2420" s="4" t="s">
        <v>391</v>
      </c>
      <c r="G2420" s="5" t="s">
        <v>1575</v>
      </c>
    </row>
    <row r="2421" spans="1:7" ht="25.5">
      <c r="A2421" s="2" t="s">
        <v>2697</v>
      </c>
      <c r="B2421" s="2" t="s">
        <v>1410</v>
      </c>
      <c r="C2421" s="2">
        <v>4</v>
      </c>
      <c r="D2421" s="63" t="s">
        <v>15</v>
      </c>
      <c r="E2421" s="7" t="s">
        <v>3866</v>
      </c>
      <c r="F2421" s="4" t="s">
        <v>391</v>
      </c>
      <c r="G2421" s="5" t="s">
        <v>1465</v>
      </c>
    </row>
    <row r="2422" spans="1:7" ht="12.75">
      <c r="A2422" s="2" t="s">
        <v>2697</v>
      </c>
      <c r="B2422" s="2" t="s">
        <v>1410</v>
      </c>
      <c r="C2422" s="2">
        <v>4</v>
      </c>
      <c r="D2422" s="63" t="s">
        <v>15</v>
      </c>
      <c r="E2422" s="7" t="s">
        <v>4910</v>
      </c>
      <c r="F2422" s="4" t="s">
        <v>391</v>
      </c>
      <c r="G2422" s="5" t="s">
        <v>4911</v>
      </c>
    </row>
    <row r="2423" spans="1:7" ht="12.75">
      <c r="A2423" s="2" t="s">
        <v>2697</v>
      </c>
      <c r="B2423" s="2" t="s">
        <v>1410</v>
      </c>
      <c r="C2423" s="2">
        <v>4</v>
      </c>
      <c r="D2423" s="63" t="s">
        <v>15</v>
      </c>
      <c r="E2423" s="7" t="s">
        <v>4912</v>
      </c>
      <c r="F2423" s="4" t="s">
        <v>391</v>
      </c>
      <c r="G2423" s="5" t="s">
        <v>4913</v>
      </c>
    </row>
    <row r="2424" spans="1:7" ht="25.5">
      <c r="A2424" s="2" t="s">
        <v>2697</v>
      </c>
      <c r="B2424" s="2" t="s">
        <v>1410</v>
      </c>
      <c r="C2424" s="2">
        <v>4</v>
      </c>
      <c r="D2424" s="63" t="s">
        <v>15</v>
      </c>
      <c r="E2424" s="7" t="s">
        <v>4914</v>
      </c>
      <c r="F2424" s="4" t="s">
        <v>391</v>
      </c>
      <c r="G2424" s="5" t="s">
        <v>4081</v>
      </c>
    </row>
    <row r="2425" spans="1:7" ht="12.75">
      <c r="A2425" s="2" t="s">
        <v>2697</v>
      </c>
      <c r="B2425" s="2" t="s">
        <v>1410</v>
      </c>
      <c r="C2425" s="2">
        <v>4</v>
      </c>
      <c r="D2425" s="63" t="s">
        <v>15</v>
      </c>
      <c r="E2425" s="7" t="s">
        <v>4915</v>
      </c>
      <c r="F2425" s="4" t="s">
        <v>391</v>
      </c>
      <c r="G2425" s="5" t="s">
        <v>3648</v>
      </c>
    </row>
    <row r="2426" spans="1:7" ht="12.75">
      <c r="A2426" s="2" t="s">
        <v>2697</v>
      </c>
      <c r="B2426" s="2" t="s">
        <v>1410</v>
      </c>
      <c r="C2426" s="2">
        <v>4</v>
      </c>
      <c r="D2426" s="63" t="s">
        <v>15</v>
      </c>
      <c r="E2426" s="7" t="s">
        <v>4916</v>
      </c>
      <c r="F2426" s="4" t="s">
        <v>391</v>
      </c>
      <c r="G2426" s="5" t="s">
        <v>4163</v>
      </c>
    </row>
    <row r="2427" spans="1:7" ht="12.75">
      <c r="A2427" s="2" t="s">
        <v>2697</v>
      </c>
      <c r="B2427" s="2" t="s">
        <v>1410</v>
      </c>
      <c r="C2427" s="2">
        <v>4</v>
      </c>
      <c r="D2427" s="63" t="s">
        <v>15</v>
      </c>
      <c r="E2427" s="7" t="s">
        <v>4917</v>
      </c>
      <c r="F2427" s="4" t="s">
        <v>391</v>
      </c>
      <c r="G2427" s="5" t="s">
        <v>4272</v>
      </c>
    </row>
    <row r="2428" spans="1:7" ht="25.5">
      <c r="A2428" s="2" t="s">
        <v>2697</v>
      </c>
      <c r="B2428" s="2" t="s">
        <v>1410</v>
      </c>
      <c r="C2428" s="2">
        <v>1</v>
      </c>
      <c r="D2428" s="63" t="s">
        <v>15</v>
      </c>
      <c r="E2428" s="7" t="s">
        <v>2822</v>
      </c>
      <c r="F2428" s="4" t="s">
        <v>440</v>
      </c>
      <c r="G2428" s="5" t="s">
        <v>2675</v>
      </c>
    </row>
    <row r="2429" spans="1:7" ht="12.75">
      <c r="A2429" s="2" t="s">
        <v>2697</v>
      </c>
      <c r="B2429" s="2" t="s">
        <v>1410</v>
      </c>
      <c r="C2429" s="2">
        <v>4</v>
      </c>
      <c r="D2429" s="63" t="s">
        <v>15</v>
      </c>
      <c r="E2429" s="7" t="s">
        <v>4071</v>
      </c>
      <c r="F2429" s="4" t="s">
        <v>409</v>
      </c>
      <c r="G2429" s="5" t="s">
        <v>1460</v>
      </c>
    </row>
    <row r="2430" spans="1:7" ht="12.75">
      <c r="A2430" s="2" t="s">
        <v>2697</v>
      </c>
      <c r="B2430" s="2" t="s">
        <v>1410</v>
      </c>
      <c r="C2430" s="2">
        <v>4</v>
      </c>
      <c r="D2430" s="63" t="s">
        <v>15</v>
      </c>
      <c r="E2430" s="7" t="s">
        <v>4072</v>
      </c>
      <c r="F2430" s="4" t="s">
        <v>409</v>
      </c>
      <c r="G2430" s="5" t="s">
        <v>1752</v>
      </c>
    </row>
    <row r="2431" spans="1:7" ht="12.75">
      <c r="A2431" s="2" t="s">
        <v>2697</v>
      </c>
      <c r="B2431" s="2" t="s">
        <v>1410</v>
      </c>
      <c r="C2431" s="2">
        <v>4</v>
      </c>
      <c r="D2431" s="63" t="s">
        <v>15</v>
      </c>
      <c r="E2431" s="7" t="s">
        <v>3923</v>
      </c>
      <c r="F2431" s="4" t="s">
        <v>409</v>
      </c>
      <c r="G2431" s="5" t="s">
        <v>1573</v>
      </c>
    </row>
    <row r="2432" spans="1:7" ht="12.75">
      <c r="A2432" s="8" t="s">
        <v>2697</v>
      </c>
      <c r="B2432" s="8" t="s">
        <v>1410</v>
      </c>
      <c r="C2432" s="2">
        <v>4</v>
      </c>
      <c r="D2432" s="63" t="s">
        <v>15</v>
      </c>
      <c r="E2432" s="7" t="s">
        <v>3924</v>
      </c>
      <c r="F2432" s="4" t="s">
        <v>409</v>
      </c>
      <c r="G2432" s="5" t="s">
        <v>1744</v>
      </c>
    </row>
    <row r="2433" spans="1:7" ht="12.75">
      <c r="A2433" s="8" t="s">
        <v>2697</v>
      </c>
      <c r="B2433" s="8" t="s">
        <v>1410</v>
      </c>
      <c r="C2433" s="2">
        <v>4</v>
      </c>
      <c r="D2433" s="63" t="s">
        <v>15</v>
      </c>
      <c r="E2433" s="7" t="s">
        <v>4073</v>
      </c>
      <c r="F2433" s="4" t="s">
        <v>409</v>
      </c>
      <c r="G2433" s="5" t="s">
        <v>1418</v>
      </c>
    </row>
    <row r="2434" spans="1:7" ht="12.75">
      <c r="A2434" s="8" t="s">
        <v>2697</v>
      </c>
      <c r="B2434" s="8" t="s">
        <v>1410</v>
      </c>
      <c r="C2434" s="2">
        <v>4</v>
      </c>
      <c r="D2434" s="63" t="s">
        <v>15</v>
      </c>
      <c r="E2434" s="7" t="s">
        <v>3925</v>
      </c>
      <c r="F2434" s="4" t="s">
        <v>436</v>
      </c>
      <c r="G2434" s="5" t="s">
        <v>1418</v>
      </c>
    </row>
    <row r="2435" spans="1:7" ht="12.75">
      <c r="A2435" s="8" t="s">
        <v>2697</v>
      </c>
      <c r="B2435" s="8" t="s">
        <v>1410</v>
      </c>
      <c r="C2435" s="2">
        <v>4</v>
      </c>
      <c r="D2435" s="63" t="s">
        <v>15</v>
      </c>
      <c r="E2435" s="7" t="s">
        <v>3926</v>
      </c>
      <c r="F2435" s="4" t="s">
        <v>3927</v>
      </c>
      <c r="G2435" s="5" t="s">
        <v>3874</v>
      </c>
    </row>
    <row r="2436" spans="1:7" ht="12.75">
      <c r="A2436" s="8" t="s">
        <v>2697</v>
      </c>
      <c r="B2436" s="8" t="s">
        <v>1410</v>
      </c>
      <c r="C2436" s="2">
        <v>4</v>
      </c>
      <c r="D2436" s="63" t="s">
        <v>15</v>
      </c>
      <c r="E2436" s="7" t="s">
        <v>3928</v>
      </c>
      <c r="F2436" s="4" t="s">
        <v>3927</v>
      </c>
      <c r="G2436" s="5" t="s">
        <v>3874</v>
      </c>
    </row>
    <row r="2437" spans="1:7" ht="12.75">
      <c r="A2437" s="8" t="s">
        <v>2697</v>
      </c>
      <c r="B2437" s="8" t="s">
        <v>1410</v>
      </c>
      <c r="C2437" s="2">
        <v>4</v>
      </c>
      <c r="D2437" s="63" t="s">
        <v>15</v>
      </c>
      <c r="E2437" s="7" t="s">
        <v>5004</v>
      </c>
      <c r="F2437" s="4" t="s">
        <v>3927</v>
      </c>
      <c r="G2437" s="5" t="s">
        <v>4101</v>
      </c>
    </row>
    <row r="2438" spans="1:7" ht="12.75">
      <c r="A2438" s="8" t="s">
        <v>2697</v>
      </c>
      <c r="B2438" s="8" t="s">
        <v>1410</v>
      </c>
      <c r="C2438" s="2">
        <v>4</v>
      </c>
      <c r="D2438" s="63" t="s">
        <v>15</v>
      </c>
      <c r="E2438" s="7" t="s">
        <v>5005</v>
      </c>
      <c r="F2438" s="4" t="s">
        <v>3927</v>
      </c>
      <c r="G2438" s="5" t="s">
        <v>4234</v>
      </c>
    </row>
    <row r="2439" spans="1:7" ht="12.75">
      <c r="A2439" s="8" t="s">
        <v>2697</v>
      </c>
      <c r="B2439" s="8" t="s">
        <v>1410</v>
      </c>
      <c r="C2439" s="2">
        <v>4</v>
      </c>
      <c r="D2439" s="63" t="s">
        <v>15</v>
      </c>
      <c r="E2439" s="7" t="s">
        <v>4074</v>
      </c>
      <c r="F2439" s="4" t="s">
        <v>409</v>
      </c>
      <c r="G2439" s="5" t="s">
        <v>1752</v>
      </c>
    </row>
    <row r="2440" spans="1:7" ht="12.75">
      <c r="A2440" s="8" t="s">
        <v>2697</v>
      </c>
      <c r="B2440" s="8" t="s">
        <v>1410</v>
      </c>
      <c r="C2440" s="2">
        <v>4</v>
      </c>
      <c r="D2440" s="63" t="s">
        <v>15</v>
      </c>
      <c r="E2440" s="7" t="s">
        <v>4075</v>
      </c>
      <c r="F2440" s="4" t="s">
        <v>409</v>
      </c>
      <c r="G2440" s="5" t="s">
        <v>1752</v>
      </c>
    </row>
    <row r="2441" spans="1:7" ht="39">
      <c r="A2441" s="8" t="s">
        <v>2697</v>
      </c>
      <c r="B2441" s="8" t="s">
        <v>1410</v>
      </c>
      <c r="C2441" s="2">
        <v>5</v>
      </c>
      <c r="D2441" s="63" t="s">
        <v>15</v>
      </c>
      <c r="E2441" s="7" t="s">
        <v>4076</v>
      </c>
      <c r="F2441" s="4" t="s">
        <v>2823</v>
      </c>
      <c r="G2441" s="5" t="s">
        <v>2464</v>
      </c>
    </row>
    <row r="2442" spans="1:7" ht="12.75">
      <c r="A2442" s="2" t="s">
        <v>2697</v>
      </c>
      <c r="B2442" s="8" t="s">
        <v>1410</v>
      </c>
      <c r="C2442" s="2">
        <v>5</v>
      </c>
      <c r="D2442" s="63" t="s">
        <v>15</v>
      </c>
      <c r="E2442" s="7" t="s">
        <v>2824</v>
      </c>
      <c r="F2442" s="4" t="s">
        <v>394</v>
      </c>
      <c r="G2442" s="5" t="s">
        <v>2825</v>
      </c>
    </row>
    <row r="2443" spans="1:7" ht="12.75">
      <c r="A2443" s="2" t="s">
        <v>2697</v>
      </c>
      <c r="B2443" s="8" t="s">
        <v>1410</v>
      </c>
      <c r="C2443" s="2">
        <v>5</v>
      </c>
      <c r="D2443" s="63" t="s">
        <v>15</v>
      </c>
      <c r="E2443" s="7" t="s">
        <v>2826</v>
      </c>
      <c r="F2443" s="4" t="s">
        <v>394</v>
      </c>
      <c r="G2443" s="5" t="s">
        <v>2542</v>
      </c>
    </row>
    <row r="2444" spans="1:7" ht="12.75">
      <c r="A2444" s="2" t="s">
        <v>2697</v>
      </c>
      <c r="B2444" s="2" t="s">
        <v>1410</v>
      </c>
      <c r="C2444" s="2">
        <v>5</v>
      </c>
      <c r="D2444" s="63" t="s">
        <v>15</v>
      </c>
      <c r="E2444" s="7" t="s">
        <v>2827</v>
      </c>
      <c r="F2444" s="4" t="s">
        <v>394</v>
      </c>
      <c r="G2444" s="5" t="s">
        <v>2320</v>
      </c>
    </row>
    <row r="2445" spans="1:7" ht="12.75">
      <c r="A2445" s="2" t="s">
        <v>2697</v>
      </c>
      <c r="B2445" s="2" t="s">
        <v>1410</v>
      </c>
      <c r="C2445" s="2">
        <v>5</v>
      </c>
      <c r="D2445" s="63" t="s">
        <v>15</v>
      </c>
      <c r="E2445" s="7" t="s">
        <v>2828</v>
      </c>
      <c r="F2445" s="4" t="s">
        <v>394</v>
      </c>
      <c r="G2445" s="5" t="s">
        <v>2353</v>
      </c>
    </row>
    <row r="2446" spans="1:7" ht="12.75">
      <c r="A2446" s="2" t="s">
        <v>2697</v>
      </c>
      <c r="B2446" s="2" t="s">
        <v>1410</v>
      </c>
      <c r="C2446" s="2">
        <v>5</v>
      </c>
      <c r="D2446" s="63" t="s">
        <v>15</v>
      </c>
      <c r="E2446" s="7" t="s">
        <v>2829</v>
      </c>
      <c r="F2446" s="4" t="s">
        <v>391</v>
      </c>
      <c r="G2446" s="5" t="s">
        <v>2830</v>
      </c>
    </row>
    <row r="2447" spans="1:7" ht="12.75">
      <c r="A2447" s="2" t="s">
        <v>2697</v>
      </c>
      <c r="B2447" s="2" t="s">
        <v>1410</v>
      </c>
      <c r="C2447" s="2">
        <v>5</v>
      </c>
      <c r="D2447" s="63" t="s">
        <v>15</v>
      </c>
      <c r="E2447" s="7" t="s">
        <v>2831</v>
      </c>
      <c r="F2447" s="4" t="s">
        <v>391</v>
      </c>
      <c r="G2447" s="5" t="s">
        <v>1485</v>
      </c>
    </row>
    <row r="2448" spans="1:7" ht="12.75">
      <c r="A2448" s="2" t="s">
        <v>2697</v>
      </c>
      <c r="B2448" s="2" t="s">
        <v>1410</v>
      </c>
      <c r="C2448" s="2">
        <v>5</v>
      </c>
      <c r="D2448" s="63" t="s">
        <v>15</v>
      </c>
      <c r="E2448" s="7" t="s">
        <v>2832</v>
      </c>
      <c r="F2448" s="4" t="s">
        <v>391</v>
      </c>
      <c r="G2448" s="5" t="s">
        <v>1485</v>
      </c>
    </row>
    <row r="2449" spans="1:7" ht="12.75">
      <c r="A2449" s="2" t="s">
        <v>2697</v>
      </c>
      <c r="B2449" s="2" t="s">
        <v>1410</v>
      </c>
      <c r="C2449" s="2">
        <v>5</v>
      </c>
      <c r="D2449" s="63" t="s">
        <v>15</v>
      </c>
      <c r="E2449" s="7" t="s">
        <v>4618</v>
      </c>
      <c r="F2449" s="4" t="s">
        <v>4619</v>
      </c>
      <c r="G2449" s="5" t="s">
        <v>4620</v>
      </c>
    </row>
    <row r="2450" spans="1:7" ht="12.75">
      <c r="A2450" s="2" t="s">
        <v>2697</v>
      </c>
      <c r="B2450" s="2" t="s">
        <v>1410</v>
      </c>
      <c r="C2450" s="2">
        <v>5</v>
      </c>
      <c r="D2450" s="63" t="s">
        <v>15</v>
      </c>
      <c r="E2450" s="7" t="s">
        <v>2833</v>
      </c>
      <c r="F2450" s="4" t="s">
        <v>2801</v>
      </c>
      <c r="G2450" s="5" t="s">
        <v>2542</v>
      </c>
    </row>
    <row r="2451" spans="1:7" ht="12.75">
      <c r="A2451" s="2" t="s">
        <v>2697</v>
      </c>
      <c r="B2451" s="2" t="s">
        <v>1410</v>
      </c>
      <c r="C2451" s="2">
        <v>5</v>
      </c>
      <c r="D2451" s="63" t="s">
        <v>15</v>
      </c>
      <c r="E2451" s="7" t="s">
        <v>2834</v>
      </c>
      <c r="F2451" s="4" t="s">
        <v>394</v>
      </c>
      <c r="G2451" s="5" t="s">
        <v>2320</v>
      </c>
    </row>
    <row r="2452" spans="1:7" ht="12.75">
      <c r="A2452" s="2" t="s">
        <v>2697</v>
      </c>
      <c r="B2452" s="2" t="s">
        <v>1410</v>
      </c>
      <c r="C2452" s="2">
        <v>5</v>
      </c>
      <c r="D2452" s="63" t="s">
        <v>15</v>
      </c>
      <c r="E2452" s="7" t="s">
        <v>2835</v>
      </c>
      <c r="F2452" s="4" t="s">
        <v>391</v>
      </c>
      <c r="G2452" s="5" t="s">
        <v>2830</v>
      </c>
    </row>
    <row r="2453" spans="1:7" ht="12.75">
      <c r="A2453" s="2" t="s">
        <v>2697</v>
      </c>
      <c r="B2453" s="2" t="s">
        <v>1410</v>
      </c>
      <c r="C2453" s="2">
        <v>5</v>
      </c>
      <c r="D2453" s="63" t="s">
        <v>15</v>
      </c>
      <c r="E2453" s="7" t="s">
        <v>2836</v>
      </c>
      <c r="F2453" s="4" t="s">
        <v>391</v>
      </c>
      <c r="G2453" s="5" t="s">
        <v>1700</v>
      </c>
    </row>
    <row r="2454" spans="1:7" ht="12.75">
      <c r="A2454" s="2" t="s">
        <v>2697</v>
      </c>
      <c r="B2454" s="2" t="s">
        <v>1410</v>
      </c>
      <c r="C2454" s="2">
        <v>5</v>
      </c>
      <c r="D2454" s="63" t="s">
        <v>15</v>
      </c>
      <c r="E2454" s="7" t="s">
        <v>5006</v>
      </c>
      <c r="F2454" s="4" t="s">
        <v>5007</v>
      </c>
      <c r="G2454" s="5" t="s">
        <v>3685</v>
      </c>
    </row>
    <row r="2455" spans="1:7" ht="12.75">
      <c r="A2455" s="79" t="s">
        <v>2697</v>
      </c>
      <c r="B2455" s="79" t="s">
        <v>1410</v>
      </c>
      <c r="C2455" s="79">
        <v>5</v>
      </c>
      <c r="D2455" s="64" t="s">
        <v>15</v>
      </c>
      <c r="E2455" s="82" t="s">
        <v>2837</v>
      </c>
      <c r="F2455" s="80" t="s">
        <v>393</v>
      </c>
      <c r="G2455" s="81" t="s">
        <v>1562</v>
      </c>
    </row>
    <row r="2456" spans="1:7" ht="12.75">
      <c r="A2456" s="2" t="s">
        <v>2697</v>
      </c>
      <c r="B2456" s="2" t="s">
        <v>1410</v>
      </c>
      <c r="C2456" s="2">
        <v>5</v>
      </c>
      <c r="D2456" s="63" t="s">
        <v>15</v>
      </c>
      <c r="E2456" s="7" t="s">
        <v>2838</v>
      </c>
      <c r="F2456" s="4" t="s">
        <v>393</v>
      </c>
      <c r="G2456" s="5" t="s">
        <v>1563</v>
      </c>
    </row>
    <row r="2457" spans="1:7" ht="12.75">
      <c r="A2457" s="2" t="s">
        <v>2697</v>
      </c>
      <c r="B2457" s="2" t="s">
        <v>1410</v>
      </c>
      <c r="C2457" s="2">
        <v>5</v>
      </c>
      <c r="D2457" s="63" t="s">
        <v>15</v>
      </c>
      <c r="E2457" s="7" t="s">
        <v>2839</v>
      </c>
      <c r="F2457" s="4" t="s">
        <v>393</v>
      </c>
      <c r="G2457" s="5" t="s">
        <v>1627</v>
      </c>
    </row>
    <row r="2458" spans="1:7" ht="12.75">
      <c r="A2458" s="2" t="s">
        <v>2697</v>
      </c>
      <c r="B2458" s="2" t="s">
        <v>1410</v>
      </c>
      <c r="C2458" s="2">
        <v>5</v>
      </c>
      <c r="D2458" s="63" t="s">
        <v>15</v>
      </c>
      <c r="E2458" s="7" t="s">
        <v>2840</v>
      </c>
      <c r="F2458" s="4" t="s">
        <v>393</v>
      </c>
      <c r="G2458" s="5" t="s">
        <v>1924</v>
      </c>
    </row>
    <row r="2459" spans="1:7" ht="12.75">
      <c r="A2459" s="2" t="s">
        <v>2697</v>
      </c>
      <c r="B2459" s="2" t="s">
        <v>1410</v>
      </c>
      <c r="C2459" s="2">
        <v>5</v>
      </c>
      <c r="D2459" s="63" t="s">
        <v>15</v>
      </c>
      <c r="E2459" s="7" t="s">
        <v>2841</v>
      </c>
      <c r="F2459" s="4" t="s">
        <v>393</v>
      </c>
      <c r="G2459" s="5" t="s">
        <v>1654</v>
      </c>
    </row>
    <row r="2460" spans="1:7" ht="12.75">
      <c r="A2460" s="2" t="s">
        <v>2697</v>
      </c>
      <c r="B2460" s="2" t="s">
        <v>1410</v>
      </c>
      <c r="C2460" s="2">
        <v>5</v>
      </c>
      <c r="D2460" s="63" t="s">
        <v>15</v>
      </c>
      <c r="E2460" s="7" t="s">
        <v>2842</v>
      </c>
      <c r="F2460" s="4" t="s">
        <v>393</v>
      </c>
      <c r="G2460" s="5" t="s">
        <v>1530</v>
      </c>
    </row>
    <row r="2461" spans="1:7" ht="12.75">
      <c r="A2461" s="2" t="s">
        <v>2697</v>
      </c>
      <c r="B2461" s="8" t="s">
        <v>1410</v>
      </c>
      <c r="C2461" s="2">
        <v>5</v>
      </c>
      <c r="D2461" s="63" t="s">
        <v>15</v>
      </c>
      <c r="E2461" s="7" t="s">
        <v>2843</v>
      </c>
      <c r="F2461" s="4" t="s">
        <v>393</v>
      </c>
      <c r="G2461" s="5" t="s">
        <v>2366</v>
      </c>
    </row>
    <row r="2462" spans="1:7" ht="12.75">
      <c r="A2462" s="2" t="s">
        <v>2697</v>
      </c>
      <c r="B2462" s="2" t="s">
        <v>1410</v>
      </c>
      <c r="C2462" s="2">
        <v>5</v>
      </c>
      <c r="D2462" s="63" t="s">
        <v>15</v>
      </c>
      <c r="E2462" s="7" t="s">
        <v>395</v>
      </c>
      <c r="F2462" s="4" t="s">
        <v>393</v>
      </c>
      <c r="G2462" s="5" t="s">
        <v>2070</v>
      </c>
    </row>
    <row r="2463" spans="1:7" ht="12.75">
      <c r="A2463" s="2" t="s">
        <v>2697</v>
      </c>
      <c r="B2463" s="2" t="s">
        <v>1410</v>
      </c>
      <c r="C2463" s="2">
        <v>5</v>
      </c>
      <c r="D2463" s="63" t="s">
        <v>15</v>
      </c>
      <c r="E2463" s="7" t="s">
        <v>396</v>
      </c>
      <c r="F2463" s="4" t="s">
        <v>393</v>
      </c>
      <c r="G2463" s="5" t="s">
        <v>1774</v>
      </c>
    </row>
    <row r="2464" spans="1:7" ht="12.75">
      <c r="A2464" s="2" t="s">
        <v>2697</v>
      </c>
      <c r="B2464" s="2" t="s">
        <v>1410</v>
      </c>
      <c r="C2464" s="2">
        <v>5</v>
      </c>
      <c r="D2464" s="63" t="s">
        <v>15</v>
      </c>
      <c r="E2464" s="7" t="s">
        <v>397</v>
      </c>
      <c r="F2464" s="4" t="s">
        <v>393</v>
      </c>
      <c r="G2464" s="5" t="s">
        <v>1865</v>
      </c>
    </row>
    <row r="2465" spans="1:7" ht="12.75">
      <c r="A2465" s="2" t="s">
        <v>2697</v>
      </c>
      <c r="B2465" s="2" t="s">
        <v>1410</v>
      </c>
      <c r="C2465" s="2">
        <v>5</v>
      </c>
      <c r="D2465" s="63" t="s">
        <v>15</v>
      </c>
      <c r="E2465" s="7" t="s">
        <v>398</v>
      </c>
      <c r="F2465" s="4" t="s">
        <v>393</v>
      </c>
      <c r="G2465" s="5" t="s">
        <v>1744</v>
      </c>
    </row>
    <row r="2466" spans="1:7" ht="12.75">
      <c r="A2466" s="2" t="s">
        <v>2697</v>
      </c>
      <c r="B2466" s="2" t="s">
        <v>1410</v>
      </c>
      <c r="C2466" s="2">
        <v>5</v>
      </c>
      <c r="D2466" s="63" t="s">
        <v>15</v>
      </c>
      <c r="E2466" s="7" t="s">
        <v>399</v>
      </c>
      <c r="F2466" s="4" t="s">
        <v>393</v>
      </c>
      <c r="G2466" s="5" t="s">
        <v>1444</v>
      </c>
    </row>
    <row r="2467" spans="1:7" ht="12.75">
      <c r="A2467" s="2" t="s">
        <v>2697</v>
      </c>
      <c r="B2467" s="2" t="s">
        <v>1410</v>
      </c>
      <c r="C2467" s="2">
        <v>5</v>
      </c>
      <c r="D2467" s="63" t="s">
        <v>15</v>
      </c>
      <c r="E2467" s="7" t="s">
        <v>2844</v>
      </c>
      <c r="F2467" s="4" t="s">
        <v>2801</v>
      </c>
      <c r="G2467" s="5" t="s">
        <v>2346</v>
      </c>
    </row>
    <row r="2468" spans="1:7" ht="12.75">
      <c r="A2468" s="2" t="s">
        <v>2697</v>
      </c>
      <c r="B2468" s="2" t="s">
        <v>1410</v>
      </c>
      <c r="C2468" s="2">
        <v>5</v>
      </c>
      <c r="D2468" s="63" t="s">
        <v>15</v>
      </c>
      <c r="E2468" s="7" t="s">
        <v>2845</v>
      </c>
      <c r="F2468" s="4" t="s">
        <v>394</v>
      </c>
      <c r="G2468" s="5" t="s">
        <v>2348</v>
      </c>
    </row>
    <row r="2469" spans="1:7" ht="12.75">
      <c r="A2469" s="2" t="s">
        <v>2697</v>
      </c>
      <c r="B2469" s="2" t="s">
        <v>1410</v>
      </c>
      <c r="C2469" s="2">
        <v>5</v>
      </c>
      <c r="D2469" s="63" t="s">
        <v>15</v>
      </c>
      <c r="E2469" s="7" t="s">
        <v>411</v>
      </c>
      <c r="F2469" s="4" t="s">
        <v>391</v>
      </c>
      <c r="G2469" s="5" t="s">
        <v>1411</v>
      </c>
    </row>
    <row r="2470" spans="1:7" ht="12.75">
      <c r="A2470" s="2" t="s">
        <v>2697</v>
      </c>
      <c r="B2470" s="2" t="s">
        <v>1410</v>
      </c>
      <c r="C2470" s="2">
        <v>5</v>
      </c>
      <c r="D2470" s="63" t="s">
        <v>15</v>
      </c>
      <c r="E2470" s="7" t="s">
        <v>2846</v>
      </c>
      <c r="F2470" s="4" t="s">
        <v>393</v>
      </c>
      <c r="G2470" s="5" t="s">
        <v>1473</v>
      </c>
    </row>
    <row r="2471" spans="1:7" ht="12.75">
      <c r="A2471" s="9" t="s">
        <v>2697</v>
      </c>
      <c r="B2471" s="9" t="s">
        <v>1410</v>
      </c>
      <c r="C2471" s="9">
        <v>5</v>
      </c>
      <c r="D2471" s="64" t="s">
        <v>15</v>
      </c>
      <c r="E2471" s="82" t="s">
        <v>401</v>
      </c>
      <c r="F2471" s="80" t="s">
        <v>393</v>
      </c>
      <c r="G2471" s="81" t="s">
        <v>2063</v>
      </c>
    </row>
    <row r="2472" spans="1:7" ht="12.75">
      <c r="A2472" s="9" t="s">
        <v>2697</v>
      </c>
      <c r="B2472" s="9" t="s">
        <v>1410</v>
      </c>
      <c r="C2472" s="9">
        <v>5</v>
      </c>
      <c r="D2472" s="64" t="s">
        <v>15</v>
      </c>
      <c r="E2472" s="82" t="s">
        <v>402</v>
      </c>
      <c r="F2472" s="80" t="s">
        <v>393</v>
      </c>
      <c r="G2472" s="81" t="s">
        <v>1418</v>
      </c>
    </row>
    <row r="2473" spans="1:7" ht="12.75">
      <c r="A2473" s="9" t="s">
        <v>2697</v>
      </c>
      <c r="B2473" s="9" t="s">
        <v>1410</v>
      </c>
      <c r="C2473" s="9">
        <v>5</v>
      </c>
      <c r="D2473" s="64" t="s">
        <v>15</v>
      </c>
      <c r="E2473" s="82" t="s">
        <v>403</v>
      </c>
      <c r="F2473" s="80" t="s">
        <v>393</v>
      </c>
      <c r="G2473" s="81" t="s">
        <v>1901</v>
      </c>
    </row>
    <row r="2474" spans="1:7" ht="12.75">
      <c r="A2474" s="2" t="s">
        <v>2697</v>
      </c>
      <c r="B2474" s="2" t="s">
        <v>1410</v>
      </c>
      <c r="C2474" s="2">
        <v>5</v>
      </c>
      <c r="D2474" s="63" t="s">
        <v>15</v>
      </c>
      <c r="E2474" s="7" t="s">
        <v>404</v>
      </c>
      <c r="F2474" s="4" t="s">
        <v>393</v>
      </c>
      <c r="G2474" s="5" t="s">
        <v>1487</v>
      </c>
    </row>
    <row r="2475" spans="1:7" ht="12.75">
      <c r="A2475" s="2" t="s">
        <v>2697</v>
      </c>
      <c r="B2475" s="2" t="s">
        <v>1410</v>
      </c>
      <c r="C2475" s="2">
        <v>5</v>
      </c>
      <c r="D2475" s="63" t="s">
        <v>15</v>
      </c>
      <c r="E2475" s="7" t="s">
        <v>1151</v>
      </c>
      <c r="F2475" s="4" t="s">
        <v>393</v>
      </c>
      <c r="G2475" s="5" t="s">
        <v>1478</v>
      </c>
    </row>
    <row r="2476" spans="1:7" ht="12.75">
      <c r="A2476" s="2" t="s">
        <v>2697</v>
      </c>
      <c r="B2476" s="2" t="s">
        <v>1410</v>
      </c>
      <c r="C2476" s="2">
        <v>5</v>
      </c>
      <c r="D2476" s="63" t="s">
        <v>15</v>
      </c>
      <c r="E2476" s="7" t="s">
        <v>2847</v>
      </c>
      <c r="F2476" s="4" t="s">
        <v>393</v>
      </c>
      <c r="G2476" s="5" t="s">
        <v>1480</v>
      </c>
    </row>
    <row r="2477" spans="1:7" ht="12.75">
      <c r="A2477" s="2" t="s">
        <v>2697</v>
      </c>
      <c r="B2477" s="2" t="s">
        <v>1410</v>
      </c>
      <c r="C2477" s="2">
        <v>5</v>
      </c>
      <c r="D2477" s="63" t="s">
        <v>15</v>
      </c>
      <c r="E2477" s="7" t="s">
        <v>2848</v>
      </c>
      <c r="F2477" s="4" t="s">
        <v>393</v>
      </c>
      <c r="G2477" s="5" t="s">
        <v>1482</v>
      </c>
    </row>
    <row r="2478" spans="1:7" ht="12.75">
      <c r="A2478" s="2" t="s">
        <v>2697</v>
      </c>
      <c r="B2478" s="2" t="s">
        <v>1410</v>
      </c>
      <c r="C2478" s="2">
        <v>5</v>
      </c>
      <c r="D2478" s="63" t="s">
        <v>15</v>
      </c>
      <c r="E2478" s="7" t="s">
        <v>2849</v>
      </c>
      <c r="F2478" s="4" t="s">
        <v>393</v>
      </c>
      <c r="G2478" s="5" t="s">
        <v>1484</v>
      </c>
    </row>
    <row r="2479" spans="1:7" ht="12.75">
      <c r="A2479" s="2" t="s">
        <v>2697</v>
      </c>
      <c r="B2479" s="2" t="s">
        <v>1410</v>
      </c>
      <c r="C2479" s="2">
        <v>5</v>
      </c>
      <c r="D2479" s="63" t="s">
        <v>15</v>
      </c>
      <c r="E2479" s="7" t="s">
        <v>2850</v>
      </c>
      <c r="F2479" s="4" t="s">
        <v>393</v>
      </c>
      <c r="G2479" s="5" t="s">
        <v>1550</v>
      </c>
    </row>
    <row r="2480" spans="1:7" ht="12.75">
      <c r="A2480" s="2" t="s">
        <v>2697</v>
      </c>
      <c r="B2480" s="2" t="s">
        <v>1410</v>
      </c>
      <c r="C2480" s="2">
        <v>5</v>
      </c>
      <c r="D2480" s="63" t="s">
        <v>15</v>
      </c>
      <c r="E2480" s="7" t="s">
        <v>3707</v>
      </c>
      <c r="F2480" s="4" t="s">
        <v>393</v>
      </c>
      <c r="G2480" s="5" t="s">
        <v>3650</v>
      </c>
    </row>
    <row r="2481" spans="1:7" ht="12.75">
      <c r="A2481" s="2" t="s">
        <v>2697</v>
      </c>
      <c r="B2481" s="2" t="s">
        <v>1410</v>
      </c>
      <c r="C2481" s="2">
        <v>5</v>
      </c>
      <c r="D2481" s="63" t="s">
        <v>15</v>
      </c>
      <c r="E2481" s="3" t="s">
        <v>4621</v>
      </c>
      <c r="F2481" s="4" t="s">
        <v>393</v>
      </c>
      <c r="G2481" s="5" t="s">
        <v>4198</v>
      </c>
    </row>
    <row r="2482" spans="1:7" ht="12.75">
      <c r="A2482" s="2" t="s">
        <v>2697</v>
      </c>
      <c r="B2482" s="2" t="s">
        <v>1410</v>
      </c>
      <c r="C2482" s="2">
        <v>5</v>
      </c>
      <c r="D2482" s="63" t="s">
        <v>15</v>
      </c>
      <c r="E2482" s="82" t="s">
        <v>4807</v>
      </c>
      <c r="F2482" s="4" t="s">
        <v>393</v>
      </c>
      <c r="G2482" s="5" t="s">
        <v>4259</v>
      </c>
    </row>
    <row r="2483" spans="1:7" ht="12.75">
      <c r="A2483" s="2" t="s">
        <v>2697</v>
      </c>
      <c r="B2483" s="2" t="s">
        <v>1410</v>
      </c>
      <c r="C2483" s="2">
        <v>5</v>
      </c>
      <c r="D2483" s="63" t="s">
        <v>15</v>
      </c>
      <c r="E2483" s="82" t="s">
        <v>5253</v>
      </c>
      <c r="F2483" s="4" t="s">
        <v>393</v>
      </c>
      <c r="G2483" s="5" t="s">
        <v>5141</v>
      </c>
    </row>
    <row r="2484" spans="1:7" ht="12.75">
      <c r="A2484" s="2" t="s">
        <v>2697</v>
      </c>
      <c r="B2484" s="2" t="s">
        <v>1410</v>
      </c>
      <c r="C2484" s="2">
        <v>5</v>
      </c>
      <c r="D2484" s="63" t="s">
        <v>15</v>
      </c>
      <c r="E2484" s="7" t="s">
        <v>2851</v>
      </c>
      <c r="F2484" s="4" t="s">
        <v>391</v>
      </c>
      <c r="G2484" s="5" t="s">
        <v>1736</v>
      </c>
    </row>
    <row r="2485" spans="1:7" ht="12.75">
      <c r="A2485" s="2" t="s">
        <v>2697</v>
      </c>
      <c r="B2485" s="2" t="s">
        <v>1410</v>
      </c>
      <c r="C2485" s="2">
        <v>5</v>
      </c>
      <c r="D2485" s="63" t="s">
        <v>15</v>
      </c>
      <c r="E2485" s="7" t="s">
        <v>2852</v>
      </c>
      <c r="F2485" s="4" t="s">
        <v>391</v>
      </c>
      <c r="G2485" s="5" t="s">
        <v>1750</v>
      </c>
    </row>
    <row r="2486" spans="1:7" ht="12.75">
      <c r="A2486" s="2" t="s">
        <v>2697</v>
      </c>
      <c r="B2486" s="2" t="s">
        <v>1410</v>
      </c>
      <c r="C2486" s="2">
        <v>5</v>
      </c>
      <c r="D2486" s="63" t="s">
        <v>15</v>
      </c>
      <c r="E2486" s="7" t="s">
        <v>2853</v>
      </c>
      <c r="F2486" s="4" t="s">
        <v>391</v>
      </c>
      <c r="G2486" s="5" t="s">
        <v>2328</v>
      </c>
    </row>
    <row r="2487" spans="1:7" ht="12.75">
      <c r="A2487" s="2" t="s">
        <v>2697</v>
      </c>
      <c r="B2487" s="2" t="s">
        <v>1410</v>
      </c>
      <c r="C2487" s="2">
        <v>5</v>
      </c>
      <c r="D2487" s="63" t="s">
        <v>15</v>
      </c>
      <c r="E2487" s="7" t="s">
        <v>2854</v>
      </c>
      <c r="F2487" s="4" t="s">
        <v>391</v>
      </c>
      <c r="G2487" s="5" t="s">
        <v>1743</v>
      </c>
    </row>
    <row r="2488" spans="1:7" ht="12.75">
      <c r="A2488" s="2" t="s">
        <v>2697</v>
      </c>
      <c r="B2488" s="2" t="s">
        <v>1410</v>
      </c>
      <c r="C2488" s="2">
        <v>5</v>
      </c>
      <c r="D2488" s="63" t="s">
        <v>15</v>
      </c>
      <c r="E2488" s="7" t="s">
        <v>2855</v>
      </c>
      <c r="F2488" s="4" t="s">
        <v>391</v>
      </c>
      <c r="G2488" s="5" t="s">
        <v>2856</v>
      </c>
    </row>
    <row r="2489" spans="1:7" ht="12.75">
      <c r="A2489" s="2" t="s">
        <v>2697</v>
      </c>
      <c r="B2489" s="2" t="s">
        <v>1410</v>
      </c>
      <c r="C2489" s="2">
        <v>5</v>
      </c>
      <c r="D2489" s="63" t="s">
        <v>15</v>
      </c>
      <c r="E2489" s="7" t="s">
        <v>2857</v>
      </c>
      <c r="F2489" s="4" t="s">
        <v>391</v>
      </c>
      <c r="G2489" s="5" t="s">
        <v>1541</v>
      </c>
    </row>
    <row r="2490" spans="1:7" ht="12.75">
      <c r="A2490" s="2" t="s">
        <v>2697</v>
      </c>
      <c r="B2490" s="2" t="s">
        <v>1410</v>
      </c>
      <c r="C2490" s="2">
        <v>5</v>
      </c>
      <c r="D2490" s="63" t="s">
        <v>15</v>
      </c>
      <c r="E2490" s="7" t="s">
        <v>2858</v>
      </c>
      <c r="F2490" s="4" t="s">
        <v>391</v>
      </c>
      <c r="G2490" s="5" t="s">
        <v>1733</v>
      </c>
    </row>
    <row r="2491" spans="1:7" ht="12.75">
      <c r="A2491" s="2" t="s">
        <v>2697</v>
      </c>
      <c r="B2491" s="2" t="s">
        <v>1410</v>
      </c>
      <c r="C2491" s="2">
        <v>5</v>
      </c>
      <c r="D2491" s="63" t="s">
        <v>15</v>
      </c>
      <c r="E2491" s="7" t="s">
        <v>2859</v>
      </c>
      <c r="F2491" s="4" t="s">
        <v>391</v>
      </c>
      <c r="G2491" s="5" t="s">
        <v>1706</v>
      </c>
    </row>
    <row r="2492" spans="1:7" ht="12.75">
      <c r="A2492" s="2" t="s">
        <v>2697</v>
      </c>
      <c r="B2492" s="2" t="s">
        <v>1410</v>
      </c>
      <c r="C2492" s="2">
        <v>5</v>
      </c>
      <c r="D2492" s="63" t="s">
        <v>15</v>
      </c>
      <c r="E2492" s="7" t="s">
        <v>2860</v>
      </c>
      <c r="F2492" s="4" t="s">
        <v>391</v>
      </c>
      <c r="G2492" s="5" t="s">
        <v>1918</v>
      </c>
    </row>
    <row r="2493" spans="1:7" ht="12.75">
      <c r="A2493" s="2" t="s">
        <v>2697</v>
      </c>
      <c r="B2493" s="2" t="s">
        <v>1410</v>
      </c>
      <c r="C2493" s="2">
        <v>5</v>
      </c>
      <c r="D2493" s="63" t="s">
        <v>15</v>
      </c>
      <c r="E2493" s="7" t="s">
        <v>1274</v>
      </c>
      <c r="F2493" s="4" t="s">
        <v>391</v>
      </c>
      <c r="G2493" s="5" t="s">
        <v>1752</v>
      </c>
    </row>
    <row r="2494" spans="1:7" ht="12.75">
      <c r="A2494" s="2" t="s">
        <v>2697</v>
      </c>
      <c r="B2494" s="2" t="s">
        <v>1410</v>
      </c>
      <c r="C2494" s="2">
        <v>5</v>
      </c>
      <c r="D2494" s="63" t="s">
        <v>15</v>
      </c>
      <c r="E2494" s="7" t="s">
        <v>1275</v>
      </c>
      <c r="F2494" s="4" t="s">
        <v>391</v>
      </c>
      <c r="G2494" s="5" t="s">
        <v>2381</v>
      </c>
    </row>
    <row r="2495" spans="1:7" ht="12.75">
      <c r="A2495" s="2" t="s">
        <v>2697</v>
      </c>
      <c r="B2495" s="2" t="s">
        <v>1410</v>
      </c>
      <c r="C2495" s="2">
        <v>5</v>
      </c>
      <c r="D2495" s="63" t="s">
        <v>15</v>
      </c>
      <c r="E2495" s="7" t="s">
        <v>1276</v>
      </c>
      <c r="F2495" s="4" t="s">
        <v>391</v>
      </c>
      <c r="G2495" s="5" t="s">
        <v>1416</v>
      </c>
    </row>
    <row r="2496" spans="1:7" ht="12.75">
      <c r="A2496" s="2" t="s">
        <v>2697</v>
      </c>
      <c r="B2496" s="2" t="s">
        <v>1410</v>
      </c>
      <c r="C2496" s="2">
        <v>5</v>
      </c>
      <c r="D2496" s="63" t="s">
        <v>15</v>
      </c>
      <c r="E2496" s="7" t="s">
        <v>1277</v>
      </c>
      <c r="F2496" s="4" t="s">
        <v>391</v>
      </c>
      <c r="G2496" s="5" t="s">
        <v>1857</v>
      </c>
    </row>
    <row r="2497" spans="1:7" ht="12.75">
      <c r="A2497" s="2" t="s">
        <v>2697</v>
      </c>
      <c r="B2497" s="2" t="s">
        <v>1410</v>
      </c>
      <c r="C2497" s="2">
        <v>5</v>
      </c>
      <c r="D2497" s="63" t="s">
        <v>15</v>
      </c>
      <c r="E2497" s="7" t="s">
        <v>1278</v>
      </c>
      <c r="F2497" s="4" t="s">
        <v>391</v>
      </c>
      <c r="G2497" s="5" t="s">
        <v>1563</v>
      </c>
    </row>
    <row r="2498" spans="1:7" ht="12.75">
      <c r="A2498" s="2" t="s">
        <v>2697</v>
      </c>
      <c r="B2498" s="2" t="s">
        <v>1410</v>
      </c>
      <c r="C2498" s="2">
        <v>5</v>
      </c>
      <c r="D2498" s="63" t="s">
        <v>15</v>
      </c>
      <c r="E2498" s="7" t="s">
        <v>1279</v>
      </c>
      <c r="F2498" s="4" t="s">
        <v>391</v>
      </c>
      <c r="G2498" s="5" t="s">
        <v>1798</v>
      </c>
    </row>
    <row r="2499" spans="1:7" ht="12.75">
      <c r="A2499" s="2" t="s">
        <v>2697</v>
      </c>
      <c r="B2499" s="2" t="s">
        <v>1410</v>
      </c>
      <c r="C2499" s="2">
        <v>5</v>
      </c>
      <c r="D2499" s="63" t="s">
        <v>15</v>
      </c>
      <c r="E2499" s="7" t="s">
        <v>1280</v>
      </c>
      <c r="F2499" s="4" t="s">
        <v>391</v>
      </c>
      <c r="G2499" s="5" t="s">
        <v>1573</v>
      </c>
    </row>
    <row r="2500" spans="1:7" ht="12.75">
      <c r="A2500" s="2" t="s">
        <v>2697</v>
      </c>
      <c r="B2500" s="2" t="s">
        <v>1410</v>
      </c>
      <c r="C2500" s="2">
        <v>5</v>
      </c>
      <c r="D2500" s="63" t="s">
        <v>15</v>
      </c>
      <c r="E2500" s="7" t="s">
        <v>1281</v>
      </c>
      <c r="F2500" s="4" t="s">
        <v>391</v>
      </c>
      <c r="G2500" s="5" t="s">
        <v>1445</v>
      </c>
    </row>
    <row r="2501" spans="1:7" ht="12.75">
      <c r="A2501" s="2" t="s">
        <v>2697</v>
      </c>
      <c r="B2501" s="2" t="s">
        <v>1410</v>
      </c>
      <c r="C2501" s="2">
        <v>5</v>
      </c>
      <c r="D2501" s="63" t="s">
        <v>15</v>
      </c>
      <c r="E2501" s="7" t="s">
        <v>1282</v>
      </c>
      <c r="F2501" s="4" t="s">
        <v>391</v>
      </c>
      <c r="G2501" s="5" t="s">
        <v>1417</v>
      </c>
    </row>
    <row r="2502" spans="1:7" ht="12.75">
      <c r="A2502" s="9" t="s">
        <v>2697</v>
      </c>
      <c r="B2502" s="9" t="s">
        <v>1410</v>
      </c>
      <c r="C2502" s="2">
        <v>5</v>
      </c>
      <c r="D2502" s="64" t="s">
        <v>15</v>
      </c>
      <c r="E2502" s="82" t="s">
        <v>1283</v>
      </c>
      <c r="F2502" s="80" t="s">
        <v>391</v>
      </c>
      <c r="G2502" s="81" t="s">
        <v>1665</v>
      </c>
    </row>
    <row r="2503" spans="1:7" ht="12.75">
      <c r="A2503" s="9" t="s">
        <v>2697</v>
      </c>
      <c r="B2503" s="9" t="s">
        <v>1410</v>
      </c>
      <c r="C2503" s="9">
        <v>5</v>
      </c>
      <c r="D2503" s="64" t="s">
        <v>15</v>
      </c>
      <c r="E2503" s="82" t="s">
        <v>1284</v>
      </c>
      <c r="F2503" s="80" t="s">
        <v>391</v>
      </c>
      <c r="G2503" s="81" t="s">
        <v>1473</v>
      </c>
    </row>
    <row r="2504" spans="1:7" ht="12.75">
      <c r="A2504" s="9" t="s">
        <v>2697</v>
      </c>
      <c r="B2504" s="9" t="s">
        <v>1410</v>
      </c>
      <c r="C2504" s="9">
        <v>5</v>
      </c>
      <c r="D2504" s="64" t="s">
        <v>15</v>
      </c>
      <c r="E2504" s="82" t="s">
        <v>1285</v>
      </c>
      <c r="F2504" s="80" t="s">
        <v>421</v>
      </c>
      <c r="G2504" s="81" t="s">
        <v>1443</v>
      </c>
    </row>
    <row r="2505" spans="1:7" ht="12.75">
      <c r="A2505" s="2" t="s">
        <v>2697</v>
      </c>
      <c r="B2505" s="2" t="s">
        <v>1410</v>
      </c>
      <c r="C2505" s="2">
        <v>5</v>
      </c>
      <c r="D2505" s="63" t="s">
        <v>15</v>
      </c>
      <c r="E2505" s="7" t="s">
        <v>1286</v>
      </c>
      <c r="F2505" s="4" t="s">
        <v>53</v>
      </c>
      <c r="G2505" s="5" t="s">
        <v>1666</v>
      </c>
    </row>
    <row r="2506" spans="1:7" ht="12.75">
      <c r="A2506" s="2" t="s">
        <v>2697</v>
      </c>
      <c r="B2506" s="2" t="s">
        <v>1410</v>
      </c>
      <c r="C2506" s="2">
        <v>5</v>
      </c>
      <c r="D2506" s="63" t="s">
        <v>15</v>
      </c>
      <c r="E2506" s="7" t="s">
        <v>1287</v>
      </c>
      <c r="F2506" s="4" t="s">
        <v>53</v>
      </c>
      <c r="G2506" s="5" t="s">
        <v>1667</v>
      </c>
    </row>
    <row r="2507" spans="1:7" ht="12.75">
      <c r="A2507" s="2" t="s">
        <v>2697</v>
      </c>
      <c r="B2507" s="2" t="s">
        <v>1410</v>
      </c>
      <c r="C2507" s="2">
        <v>5</v>
      </c>
      <c r="D2507" s="63" t="s">
        <v>15</v>
      </c>
      <c r="E2507" s="7" t="s">
        <v>1288</v>
      </c>
      <c r="F2507" s="4" t="s">
        <v>53</v>
      </c>
      <c r="G2507" s="5" t="s">
        <v>1668</v>
      </c>
    </row>
    <row r="2508" spans="1:7" ht="12.75">
      <c r="A2508" s="2" t="s">
        <v>2697</v>
      </c>
      <c r="B2508" s="2" t="s">
        <v>1410</v>
      </c>
      <c r="C2508" s="2">
        <v>5</v>
      </c>
      <c r="D2508" s="63" t="s">
        <v>15</v>
      </c>
      <c r="E2508" s="7" t="s">
        <v>1289</v>
      </c>
      <c r="F2508" s="4" t="s">
        <v>53</v>
      </c>
      <c r="G2508" s="5" t="s">
        <v>1669</v>
      </c>
    </row>
    <row r="2509" spans="1:7" ht="12.75">
      <c r="A2509" s="2" t="s">
        <v>2697</v>
      </c>
      <c r="B2509" s="2" t="s">
        <v>1410</v>
      </c>
      <c r="C2509" s="2">
        <v>5</v>
      </c>
      <c r="D2509" s="63" t="s">
        <v>15</v>
      </c>
      <c r="E2509" s="7" t="s">
        <v>2861</v>
      </c>
      <c r="F2509" s="4" t="s">
        <v>53</v>
      </c>
      <c r="G2509" s="5" t="s">
        <v>1670</v>
      </c>
    </row>
    <row r="2510" spans="1:7" ht="12.75">
      <c r="A2510" s="2" t="s">
        <v>2697</v>
      </c>
      <c r="B2510" s="2" t="s">
        <v>1410</v>
      </c>
      <c r="C2510" s="2">
        <v>5</v>
      </c>
      <c r="D2510" s="63" t="s">
        <v>15</v>
      </c>
      <c r="E2510" s="7" t="s">
        <v>2862</v>
      </c>
      <c r="F2510" s="4" t="s">
        <v>53</v>
      </c>
      <c r="G2510" s="5" t="s">
        <v>1672</v>
      </c>
    </row>
    <row r="2511" spans="1:7" ht="25.5">
      <c r="A2511" s="2" t="s">
        <v>2697</v>
      </c>
      <c r="B2511" s="2" t="s">
        <v>1410</v>
      </c>
      <c r="C2511" s="2">
        <v>5</v>
      </c>
      <c r="D2511" s="63" t="s">
        <v>15</v>
      </c>
      <c r="E2511" s="7" t="s">
        <v>4622</v>
      </c>
      <c r="F2511" s="4" t="s">
        <v>391</v>
      </c>
      <c r="G2511" s="5" t="s">
        <v>1750</v>
      </c>
    </row>
    <row r="2512" spans="1:7" ht="12.75">
      <c r="A2512" s="2" t="s">
        <v>2697</v>
      </c>
      <c r="B2512" s="2" t="s">
        <v>1410</v>
      </c>
      <c r="C2512" s="2">
        <v>5</v>
      </c>
      <c r="D2512" s="63" t="s">
        <v>15</v>
      </c>
      <c r="E2512" s="7" t="s">
        <v>414</v>
      </c>
      <c r="F2512" s="4" t="s">
        <v>391</v>
      </c>
      <c r="G2512" s="5" t="s">
        <v>1437</v>
      </c>
    </row>
    <row r="2513" spans="1:7" ht="12.75">
      <c r="A2513" s="2" t="s">
        <v>2697</v>
      </c>
      <c r="B2513" s="2" t="s">
        <v>1410</v>
      </c>
      <c r="C2513" s="2">
        <v>5</v>
      </c>
      <c r="D2513" s="63" t="s">
        <v>15</v>
      </c>
      <c r="E2513" s="7" t="s">
        <v>415</v>
      </c>
      <c r="F2513" s="4" t="s">
        <v>391</v>
      </c>
      <c r="G2513" s="5" t="s">
        <v>1706</v>
      </c>
    </row>
    <row r="2514" spans="1:7" ht="12.75">
      <c r="A2514" s="2" t="s">
        <v>2697</v>
      </c>
      <c r="B2514" s="2" t="s">
        <v>1410</v>
      </c>
      <c r="C2514" s="2">
        <v>5</v>
      </c>
      <c r="D2514" s="63" t="s">
        <v>15</v>
      </c>
      <c r="E2514" s="7" t="s">
        <v>416</v>
      </c>
      <c r="F2514" s="4" t="s">
        <v>391</v>
      </c>
      <c r="G2514" s="5" t="s">
        <v>1639</v>
      </c>
    </row>
    <row r="2515" spans="1:7" ht="12.75">
      <c r="A2515" s="2" t="s">
        <v>2697</v>
      </c>
      <c r="B2515" s="2" t="s">
        <v>1410</v>
      </c>
      <c r="C2515" s="2">
        <v>5</v>
      </c>
      <c r="D2515" s="63" t="s">
        <v>15</v>
      </c>
      <c r="E2515" s="7" t="s">
        <v>417</v>
      </c>
      <c r="F2515" s="4" t="s">
        <v>391</v>
      </c>
      <c r="G2515" s="5" t="s">
        <v>1416</v>
      </c>
    </row>
    <row r="2516" spans="1:7" ht="12.75">
      <c r="A2516" s="8" t="s">
        <v>2697</v>
      </c>
      <c r="B2516" s="8" t="s">
        <v>1410</v>
      </c>
      <c r="C2516" s="2">
        <v>5</v>
      </c>
      <c r="D2516" s="63" t="s">
        <v>15</v>
      </c>
      <c r="E2516" s="7" t="s">
        <v>418</v>
      </c>
      <c r="F2516" s="4" t="s">
        <v>391</v>
      </c>
      <c r="G2516" s="5" t="s">
        <v>1563</v>
      </c>
    </row>
    <row r="2517" spans="1:7" ht="12.75">
      <c r="A2517" s="8" t="s">
        <v>2697</v>
      </c>
      <c r="B2517" s="8" t="s">
        <v>1410</v>
      </c>
      <c r="C2517" s="2">
        <v>5</v>
      </c>
      <c r="D2517" s="63" t="s">
        <v>15</v>
      </c>
      <c r="E2517" s="7" t="s">
        <v>419</v>
      </c>
      <c r="F2517" s="4" t="s">
        <v>391</v>
      </c>
      <c r="G2517" s="5" t="s">
        <v>1573</v>
      </c>
    </row>
    <row r="2518" spans="1:7" ht="12.75">
      <c r="A2518" s="8" t="s">
        <v>2697</v>
      </c>
      <c r="B2518" s="8" t="s">
        <v>1410</v>
      </c>
      <c r="C2518" s="2">
        <v>5</v>
      </c>
      <c r="D2518" s="63" t="s">
        <v>15</v>
      </c>
      <c r="E2518" s="7" t="s">
        <v>420</v>
      </c>
      <c r="F2518" s="4" t="s">
        <v>391</v>
      </c>
      <c r="G2518" s="5" t="s">
        <v>1417</v>
      </c>
    </row>
    <row r="2519" spans="1:7" ht="25.5">
      <c r="A2519" s="8" t="s">
        <v>2697</v>
      </c>
      <c r="B2519" s="8" t="s">
        <v>1410</v>
      </c>
      <c r="C2519" s="2">
        <v>5</v>
      </c>
      <c r="D2519" s="63" t="s">
        <v>15</v>
      </c>
      <c r="E2519" s="7" t="s">
        <v>4623</v>
      </c>
      <c r="F2519" s="4" t="s">
        <v>391</v>
      </c>
      <c r="G2519" s="5" t="s">
        <v>1487</v>
      </c>
    </row>
    <row r="2520" spans="1:7" ht="25.5">
      <c r="A2520" s="2" t="s">
        <v>2697</v>
      </c>
      <c r="B2520" s="2" t="s">
        <v>1410</v>
      </c>
      <c r="C2520" s="2">
        <v>5</v>
      </c>
      <c r="D2520" s="63" t="s">
        <v>15</v>
      </c>
      <c r="E2520" s="7" t="s">
        <v>4624</v>
      </c>
      <c r="F2520" s="4" t="s">
        <v>391</v>
      </c>
      <c r="G2520" s="5" t="s">
        <v>1478</v>
      </c>
    </row>
    <row r="2521" spans="1:7" ht="12.75">
      <c r="A2521" s="2" t="s">
        <v>2697</v>
      </c>
      <c r="B2521" s="2" t="s">
        <v>1410</v>
      </c>
      <c r="C2521" s="2">
        <v>5</v>
      </c>
      <c r="D2521" s="63" t="s">
        <v>15</v>
      </c>
      <c r="E2521" s="7" t="s">
        <v>1031</v>
      </c>
      <c r="F2521" s="4" t="s">
        <v>422</v>
      </c>
      <c r="G2521" s="5" t="s">
        <v>2324</v>
      </c>
    </row>
    <row r="2522" spans="1:7" ht="12.75">
      <c r="A2522" s="2" t="s">
        <v>2697</v>
      </c>
      <c r="B2522" s="2" t="s">
        <v>1410</v>
      </c>
      <c r="C2522" s="2">
        <v>5</v>
      </c>
      <c r="D2522" s="63" t="s">
        <v>15</v>
      </c>
      <c r="E2522" s="7" t="s">
        <v>4625</v>
      </c>
      <c r="F2522" s="4" t="s">
        <v>412</v>
      </c>
      <c r="G2522" s="5" t="s">
        <v>2607</v>
      </c>
    </row>
    <row r="2523" spans="1:7" ht="12.75">
      <c r="A2523" s="2" t="s">
        <v>2697</v>
      </c>
      <c r="B2523" s="2" t="s">
        <v>1410</v>
      </c>
      <c r="C2523" s="2">
        <v>5</v>
      </c>
      <c r="D2523" s="63" t="s">
        <v>15</v>
      </c>
      <c r="E2523" s="7" t="s">
        <v>4626</v>
      </c>
      <c r="F2523" s="4" t="s">
        <v>412</v>
      </c>
      <c r="G2523" s="5" t="s">
        <v>1573</v>
      </c>
    </row>
    <row r="2524" spans="1:7" ht="12.75">
      <c r="A2524" s="2" t="s">
        <v>2697</v>
      </c>
      <c r="B2524" s="2" t="s">
        <v>1410</v>
      </c>
      <c r="C2524" s="2">
        <v>5</v>
      </c>
      <c r="D2524" s="63" t="s">
        <v>15</v>
      </c>
      <c r="E2524" s="7" t="s">
        <v>4627</v>
      </c>
      <c r="F2524" s="4" t="s">
        <v>412</v>
      </c>
      <c r="G2524" s="5" t="s">
        <v>1417</v>
      </c>
    </row>
    <row r="2525" spans="1:7" ht="12.75">
      <c r="A2525" s="2" t="s">
        <v>2697</v>
      </c>
      <c r="B2525" s="8" t="s">
        <v>1410</v>
      </c>
      <c r="C2525" s="2">
        <v>5</v>
      </c>
      <c r="D2525" s="63" t="s">
        <v>15</v>
      </c>
      <c r="E2525" s="7" t="s">
        <v>4628</v>
      </c>
      <c r="F2525" s="4" t="s">
        <v>412</v>
      </c>
      <c r="G2525" s="5" t="s">
        <v>1465</v>
      </c>
    </row>
    <row r="2526" spans="1:7" ht="12.75">
      <c r="A2526" s="2" t="s">
        <v>2697</v>
      </c>
      <c r="B2526" s="8" t="s">
        <v>1410</v>
      </c>
      <c r="C2526" s="2">
        <v>5</v>
      </c>
      <c r="D2526" s="63" t="s">
        <v>15</v>
      </c>
      <c r="E2526" s="7" t="s">
        <v>4629</v>
      </c>
      <c r="F2526" s="4" t="s">
        <v>412</v>
      </c>
      <c r="G2526" s="5" t="s">
        <v>1530</v>
      </c>
    </row>
    <row r="2527" spans="1:7" ht="12.75">
      <c r="A2527" s="2" t="s">
        <v>2697</v>
      </c>
      <c r="B2527" s="8" t="s">
        <v>1410</v>
      </c>
      <c r="C2527" s="2">
        <v>5</v>
      </c>
      <c r="D2527" s="63" t="s">
        <v>15</v>
      </c>
      <c r="E2527" s="7" t="s">
        <v>4630</v>
      </c>
      <c r="F2527" s="4" t="s">
        <v>413</v>
      </c>
      <c r="G2527" s="5" t="s">
        <v>1418</v>
      </c>
    </row>
    <row r="2528" spans="1:7" ht="12.75">
      <c r="A2528" s="9" t="s">
        <v>2697</v>
      </c>
      <c r="B2528" s="28" t="s">
        <v>1410</v>
      </c>
      <c r="C2528" s="9">
        <v>5</v>
      </c>
      <c r="D2528" s="64" t="s">
        <v>15</v>
      </c>
      <c r="E2528" s="82" t="s">
        <v>4631</v>
      </c>
      <c r="F2528" s="80" t="s">
        <v>413</v>
      </c>
      <c r="G2528" s="81" t="s">
        <v>1492</v>
      </c>
    </row>
    <row r="2529" spans="1:7" ht="12.75">
      <c r="A2529" s="9" t="s">
        <v>2697</v>
      </c>
      <c r="B2529" s="28" t="s">
        <v>1410</v>
      </c>
      <c r="C2529" s="9">
        <v>5</v>
      </c>
      <c r="D2529" s="64" t="s">
        <v>15</v>
      </c>
      <c r="E2529" s="82" t="s">
        <v>4632</v>
      </c>
      <c r="F2529" s="80" t="s">
        <v>413</v>
      </c>
      <c r="G2529" s="81" t="s">
        <v>1860</v>
      </c>
    </row>
    <row r="2530" spans="1:7" ht="12.75">
      <c r="A2530" s="2" t="s">
        <v>2697</v>
      </c>
      <c r="B2530" s="2" t="s">
        <v>1410</v>
      </c>
      <c r="C2530" s="2">
        <v>5</v>
      </c>
      <c r="D2530" s="63" t="s">
        <v>15</v>
      </c>
      <c r="E2530" s="7" t="s">
        <v>4633</v>
      </c>
      <c r="F2530" s="4" t="s">
        <v>413</v>
      </c>
      <c r="G2530" s="5" t="s">
        <v>1868</v>
      </c>
    </row>
    <row r="2531" spans="1:7" ht="12.75">
      <c r="A2531" s="2" t="s">
        <v>2697</v>
      </c>
      <c r="B2531" s="2" t="s">
        <v>1410</v>
      </c>
      <c r="C2531" s="2">
        <v>5</v>
      </c>
      <c r="D2531" s="63" t="s">
        <v>15</v>
      </c>
      <c r="E2531" s="7" t="s">
        <v>2863</v>
      </c>
      <c r="F2531" s="4" t="s">
        <v>413</v>
      </c>
      <c r="G2531" s="5" t="s">
        <v>1478</v>
      </c>
    </row>
    <row r="2532" spans="1:7" ht="12.75">
      <c r="A2532" s="2" t="s">
        <v>2697</v>
      </c>
      <c r="B2532" s="2" t="s">
        <v>1410</v>
      </c>
      <c r="C2532" s="2">
        <v>5</v>
      </c>
      <c r="D2532" s="63" t="s">
        <v>15</v>
      </c>
      <c r="E2532" s="7" t="s">
        <v>2864</v>
      </c>
      <c r="F2532" s="4" t="s">
        <v>413</v>
      </c>
      <c r="G2532" s="5" t="s">
        <v>1480</v>
      </c>
    </row>
    <row r="2533" spans="1:7" ht="12.75">
      <c r="A2533" s="2" t="s">
        <v>2697</v>
      </c>
      <c r="B2533" s="2" t="s">
        <v>1410</v>
      </c>
      <c r="C2533" s="2">
        <v>5</v>
      </c>
      <c r="D2533" s="63" t="s">
        <v>15</v>
      </c>
      <c r="E2533" s="7" t="s">
        <v>2865</v>
      </c>
      <c r="F2533" s="4" t="s">
        <v>413</v>
      </c>
      <c r="G2533" s="5" t="s">
        <v>1482</v>
      </c>
    </row>
    <row r="2534" spans="1:7" ht="12.75">
      <c r="A2534" s="2" t="s">
        <v>2697</v>
      </c>
      <c r="B2534" s="2" t="s">
        <v>1410</v>
      </c>
      <c r="C2534" s="2">
        <v>5</v>
      </c>
      <c r="D2534" s="63" t="s">
        <v>15</v>
      </c>
      <c r="E2534" s="7" t="s">
        <v>2866</v>
      </c>
      <c r="F2534" s="4" t="s">
        <v>413</v>
      </c>
      <c r="G2534" s="5" t="s">
        <v>1484</v>
      </c>
    </row>
    <row r="2535" spans="1:7" ht="12.75">
      <c r="A2535" s="2" t="s">
        <v>2697</v>
      </c>
      <c r="B2535" s="2" t="s">
        <v>1410</v>
      </c>
      <c r="C2535" s="2">
        <v>5</v>
      </c>
      <c r="D2535" s="63" t="s">
        <v>15</v>
      </c>
      <c r="E2535" s="7" t="s">
        <v>2867</v>
      </c>
      <c r="F2535" s="4" t="s">
        <v>413</v>
      </c>
      <c r="G2535" s="5" t="s">
        <v>1484</v>
      </c>
    </row>
    <row r="2536" spans="1:7" ht="12.75">
      <c r="A2536" s="2" t="s">
        <v>2697</v>
      </c>
      <c r="B2536" s="2" t="s">
        <v>1410</v>
      </c>
      <c r="C2536" s="2">
        <v>5</v>
      </c>
      <c r="D2536" s="63" t="s">
        <v>15</v>
      </c>
      <c r="E2536" s="7" t="s">
        <v>4077</v>
      </c>
      <c r="F2536" s="4" t="s">
        <v>393</v>
      </c>
      <c r="G2536" s="5" t="s">
        <v>1674</v>
      </c>
    </row>
    <row r="2537" spans="1:7" ht="12.75">
      <c r="A2537" s="2" t="s">
        <v>2697</v>
      </c>
      <c r="B2537" s="2" t="s">
        <v>1410</v>
      </c>
      <c r="C2537" s="2">
        <v>5</v>
      </c>
      <c r="D2537" s="63" t="s">
        <v>15</v>
      </c>
      <c r="E2537" s="7" t="s">
        <v>4634</v>
      </c>
      <c r="F2537" s="4" t="s">
        <v>391</v>
      </c>
      <c r="G2537" s="5" t="s">
        <v>2868</v>
      </c>
    </row>
    <row r="2538" spans="1:7" ht="25.5">
      <c r="A2538" s="2" t="s">
        <v>2697</v>
      </c>
      <c r="B2538" s="2" t="s">
        <v>1410</v>
      </c>
      <c r="C2538" s="2">
        <v>5</v>
      </c>
      <c r="D2538" s="63" t="s">
        <v>15</v>
      </c>
      <c r="E2538" s="7" t="s">
        <v>2869</v>
      </c>
      <c r="F2538" s="4" t="s">
        <v>391</v>
      </c>
      <c r="G2538" s="5" t="s">
        <v>1649</v>
      </c>
    </row>
    <row r="2539" spans="1:7" ht="25.5">
      <c r="A2539" s="2" t="s">
        <v>2697</v>
      </c>
      <c r="B2539" s="2" t="s">
        <v>1410</v>
      </c>
      <c r="C2539" s="2">
        <v>5</v>
      </c>
      <c r="D2539" s="63" t="s">
        <v>15</v>
      </c>
      <c r="E2539" s="7" t="s">
        <v>2870</v>
      </c>
      <c r="F2539" s="4" t="s">
        <v>391</v>
      </c>
      <c r="G2539" s="5" t="s">
        <v>2620</v>
      </c>
    </row>
    <row r="2540" spans="1:7" ht="25.5">
      <c r="A2540" s="2" t="s">
        <v>2697</v>
      </c>
      <c r="B2540" s="2" t="s">
        <v>1410</v>
      </c>
      <c r="C2540" s="2">
        <v>5</v>
      </c>
      <c r="D2540" s="63" t="s">
        <v>15</v>
      </c>
      <c r="E2540" s="7" t="s">
        <v>2871</v>
      </c>
      <c r="F2540" s="4" t="s">
        <v>391</v>
      </c>
      <c r="G2540" s="5" t="s">
        <v>2872</v>
      </c>
    </row>
    <row r="2541" spans="1:7" ht="25.5">
      <c r="A2541" s="2" t="s">
        <v>2697</v>
      </c>
      <c r="B2541" s="2" t="s">
        <v>1410</v>
      </c>
      <c r="C2541" s="2">
        <v>5</v>
      </c>
      <c r="D2541" s="63" t="s">
        <v>15</v>
      </c>
      <c r="E2541" s="7" t="s">
        <v>2873</v>
      </c>
      <c r="F2541" s="4" t="s">
        <v>391</v>
      </c>
      <c r="G2541" s="5" t="s">
        <v>1781</v>
      </c>
    </row>
    <row r="2542" spans="1:7" ht="25.5">
      <c r="A2542" s="2" t="s">
        <v>2697</v>
      </c>
      <c r="B2542" s="2" t="s">
        <v>1410</v>
      </c>
      <c r="C2542" s="2">
        <v>5</v>
      </c>
      <c r="D2542" s="63" t="s">
        <v>15</v>
      </c>
      <c r="E2542" s="7" t="s">
        <v>2874</v>
      </c>
      <c r="F2542" s="4" t="s">
        <v>391</v>
      </c>
      <c r="G2542" s="5" t="s">
        <v>1437</v>
      </c>
    </row>
    <row r="2543" spans="1:7" ht="25.5">
      <c r="A2543" s="2" t="s">
        <v>2697</v>
      </c>
      <c r="B2543" s="2" t="s">
        <v>1410</v>
      </c>
      <c r="C2543" s="2">
        <v>5</v>
      </c>
      <c r="D2543" s="63" t="s">
        <v>15</v>
      </c>
      <c r="E2543" s="7" t="s">
        <v>4635</v>
      </c>
      <c r="F2543" s="4" t="s">
        <v>391</v>
      </c>
      <c r="G2543" s="5" t="s">
        <v>1706</v>
      </c>
    </row>
    <row r="2544" spans="1:7" ht="25.5">
      <c r="A2544" s="8" t="s">
        <v>2697</v>
      </c>
      <c r="B2544" s="8" t="s">
        <v>1410</v>
      </c>
      <c r="C2544" s="2">
        <v>5</v>
      </c>
      <c r="D2544" s="63" t="s">
        <v>15</v>
      </c>
      <c r="E2544" s="7" t="s">
        <v>4636</v>
      </c>
      <c r="F2544" s="4" t="s">
        <v>391</v>
      </c>
      <c r="G2544" s="5" t="s">
        <v>1639</v>
      </c>
    </row>
    <row r="2545" spans="1:7" ht="12.75">
      <c r="A2545" s="8" t="s">
        <v>2697</v>
      </c>
      <c r="B2545" s="8" t="s">
        <v>1410</v>
      </c>
      <c r="C2545" s="2">
        <v>5</v>
      </c>
      <c r="D2545" s="63" t="s">
        <v>15</v>
      </c>
      <c r="E2545" s="7" t="s">
        <v>2875</v>
      </c>
      <c r="F2545" s="4" t="s">
        <v>391</v>
      </c>
      <c r="G2545" s="5" t="s">
        <v>1442</v>
      </c>
    </row>
    <row r="2546" spans="1:7" ht="12.75">
      <c r="A2546" s="8" t="s">
        <v>2697</v>
      </c>
      <c r="B2546" s="8" t="s">
        <v>1410</v>
      </c>
      <c r="C2546" s="2">
        <v>5</v>
      </c>
      <c r="D2546" s="63" t="s">
        <v>15</v>
      </c>
      <c r="E2546" s="7" t="s">
        <v>4078</v>
      </c>
      <c r="F2546" s="4" t="s">
        <v>391</v>
      </c>
      <c r="G2546" s="5" t="s">
        <v>1563</v>
      </c>
    </row>
    <row r="2547" spans="1:7" ht="12.75">
      <c r="A2547" s="8" t="s">
        <v>2697</v>
      </c>
      <c r="B2547" s="8" t="s">
        <v>1410</v>
      </c>
      <c r="C2547" s="2">
        <v>5</v>
      </c>
      <c r="D2547" s="63" t="s">
        <v>15</v>
      </c>
      <c r="E2547" s="7" t="s">
        <v>405</v>
      </c>
      <c r="F2547" s="4" t="s">
        <v>393</v>
      </c>
      <c r="G2547" s="5" t="s">
        <v>2876</v>
      </c>
    </row>
    <row r="2548" spans="1:7" ht="12.75">
      <c r="A2548" s="8" t="s">
        <v>2697</v>
      </c>
      <c r="B2548" s="8" t="s">
        <v>1410</v>
      </c>
      <c r="C2548" s="2">
        <v>5</v>
      </c>
      <c r="D2548" s="63" t="s">
        <v>15</v>
      </c>
      <c r="E2548" s="7" t="s">
        <v>406</v>
      </c>
      <c r="F2548" s="4" t="s">
        <v>393</v>
      </c>
      <c r="G2548" s="5" t="s">
        <v>1460</v>
      </c>
    </row>
    <row r="2549" spans="1:7" ht="12.75">
      <c r="A2549" s="8" t="s">
        <v>2697</v>
      </c>
      <c r="B2549" s="8" t="s">
        <v>1410</v>
      </c>
      <c r="C2549" s="2">
        <v>5</v>
      </c>
      <c r="D2549" s="63" t="s">
        <v>15</v>
      </c>
      <c r="E2549" s="7" t="s">
        <v>1290</v>
      </c>
      <c r="F2549" s="4" t="s">
        <v>423</v>
      </c>
      <c r="G2549" s="5" t="s">
        <v>1700</v>
      </c>
    </row>
    <row r="2550" spans="1:7" ht="12.75">
      <c r="A2550" s="8" t="s">
        <v>2697</v>
      </c>
      <c r="B2550" s="8" t="s">
        <v>1410</v>
      </c>
      <c r="C2550" s="2">
        <v>5</v>
      </c>
      <c r="D2550" s="63" t="s">
        <v>15</v>
      </c>
      <c r="E2550" s="7" t="s">
        <v>2877</v>
      </c>
      <c r="F2550" s="4" t="s">
        <v>2810</v>
      </c>
      <c r="G2550" s="5" t="s">
        <v>2203</v>
      </c>
    </row>
    <row r="2551" spans="1:7" ht="12.75">
      <c r="A2551" s="8" t="s">
        <v>2697</v>
      </c>
      <c r="B2551" s="8" t="s">
        <v>1410</v>
      </c>
      <c r="C2551" s="2">
        <v>5</v>
      </c>
      <c r="D2551" s="63" t="s">
        <v>15</v>
      </c>
      <c r="E2551" s="7" t="s">
        <v>2878</v>
      </c>
      <c r="F2551" s="4" t="s">
        <v>2810</v>
      </c>
      <c r="G2551" s="5" t="s">
        <v>2296</v>
      </c>
    </row>
    <row r="2552" spans="1:7" ht="12.75">
      <c r="A2552" s="8" t="s">
        <v>2697</v>
      </c>
      <c r="B2552" s="8" t="s">
        <v>1410</v>
      </c>
      <c r="C2552" s="2">
        <v>5</v>
      </c>
      <c r="D2552" s="63" t="s">
        <v>15</v>
      </c>
      <c r="E2552" s="7" t="s">
        <v>2879</v>
      </c>
      <c r="F2552" s="4" t="s">
        <v>2810</v>
      </c>
      <c r="G2552" s="5" t="s">
        <v>2541</v>
      </c>
    </row>
    <row r="2553" spans="1:7" ht="12.75">
      <c r="A2553" s="8" t="s">
        <v>2697</v>
      </c>
      <c r="B2553" s="8" t="s">
        <v>1410</v>
      </c>
      <c r="C2553" s="2">
        <v>5</v>
      </c>
      <c r="D2553" s="63" t="s">
        <v>15</v>
      </c>
      <c r="E2553" s="7" t="s">
        <v>2880</v>
      </c>
      <c r="F2553" s="4" t="s">
        <v>2810</v>
      </c>
      <c r="G2553" s="5" t="s">
        <v>2164</v>
      </c>
    </row>
    <row r="2554" spans="1:7" ht="12.75">
      <c r="A2554" s="8" t="s">
        <v>2697</v>
      </c>
      <c r="B2554" s="8" t="s">
        <v>1410</v>
      </c>
      <c r="C2554" s="2">
        <v>5</v>
      </c>
      <c r="D2554" s="63" t="s">
        <v>15</v>
      </c>
      <c r="E2554" s="7" t="s">
        <v>2881</v>
      </c>
      <c r="F2554" s="4" t="s">
        <v>2810</v>
      </c>
      <c r="G2554" s="5" t="s">
        <v>2399</v>
      </c>
    </row>
    <row r="2555" spans="1:7" ht="12.75">
      <c r="A2555" s="2" t="s">
        <v>2697</v>
      </c>
      <c r="B2555" s="2" t="s">
        <v>1410</v>
      </c>
      <c r="C2555" s="2">
        <v>5</v>
      </c>
      <c r="D2555" s="63" t="s">
        <v>15</v>
      </c>
      <c r="E2555" s="7" t="s">
        <v>2882</v>
      </c>
      <c r="F2555" s="4" t="s">
        <v>2810</v>
      </c>
      <c r="G2555" s="5" t="s">
        <v>2411</v>
      </c>
    </row>
    <row r="2556" spans="1:7" ht="12.75">
      <c r="A2556" s="2" t="s">
        <v>2697</v>
      </c>
      <c r="B2556" s="2" t="s">
        <v>1410</v>
      </c>
      <c r="C2556" s="2">
        <v>5</v>
      </c>
      <c r="D2556" s="63" t="s">
        <v>15</v>
      </c>
      <c r="E2556" s="7" t="s">
        <v>2883</v>
      </c>
      <c r="F2556" s="4" t="s">
        <v>2810</v>
      </c>
      <c r="G2556" s="5" t="s">
        <v>1699</v>
      </c>
    </row>
    <row r="2557" spans="1:7" ht="12.75">
      <c r="A2557" s="2" t="s">
        <v>2697</v>
      </c>
      <c r="B2557" s="2" t="s">
        <v>1410</v>
      </c>
      <c r="C2557" s="2">
        <v>5</v>
      </c>
      <c r="D2557" s="63" t="s">
        <v>15</v>
      </c>
      <c r="E2557" s="7" t="s">
        <v>2884</v>
      </c>
      <c r="F2557" s="4" t="s">
        <v>2810</v>
      </c>
      <c r="G2557" s="5" t="s">
        <v>2288</v>
      </c>
    </row>
    <row r="2558" spans="1:7" ht="12.75">
      <c r="A2558" s="2" t="s">
        <v>2697</v>
      </c>
      <c r="B2558" s="2" t="s">
        <v>1410</v>
      </c>
      <c r="C2558" s="2">
        <v>5</v>
      </c>
      <c r="D2558" s="63" t="s">
        <v>15</v>
      </c>
      <c r="E2558" s="7" t="s">
        <v>2885</v>
      </c>
      <c r="F2558" s="4" t="s">
        <v>2810</v>
      </c>
      <c r="G2558" s="5" t="s">
        <v>1411</v>
      </c>
    </row>
    <row r="2559" spans="1:7" ht="12.75">
      <c r="A2559" s="2" t="s">
        <v>2697</v>
      </c>
      <c r="B2559" s="2" t="s">
        <v>1410</v>
      </c>
      <c r="C2559" s="2">
        <v>5</v>
      </c>
      <c r="D2559" s="63" t="s">
        <v>15</v>
      </c>
      <c r="E2559" s="7" t="s">
        <v>2886</v>
      </c>
      <c r="F2559" s="4" t="s">
        <v>2810</v>
      </c>
      <c r="G2559" s="5" t="s">
        <v>1485</v>
      </c>
    </row>
    <row r="2560" spans="1:7" ht="12.75">
      <c r="A2560" s="2" t="s">
        <v>2697</v>
      </c>
      <c r="B2560" s="2" t="s">
        <v>1410</v>
      </c>
      <c r="C2560" s="2">
        <v>5</v>
      </c>
      <c r="D2560" s="63" t="s">
        <v>15</v>
      </c>
      <c r="E2560" s="7" t="s">
        <v>4637</v>
      </c>
      <c r="F2560" s="4" t="s">
        <v>2810</v>
      </c>
      <c r="G2560" s="5" t="s">
        <v>1700</v>
      </c>
    </row>
    <row r="2561" spans="1:7" ht="12.75">
      <c r="A2561" s="2" t="s">
        <v>2697</v>
      </c>
      <c r="B2561" s="2" t="s">
        <v>1410</v>
      </c>
      <c r="C2561" s="2">
        <v>5</v>
      </c>
      <c r="D2561" s="63" t="s">
        <v>15</v>
      </c>
      <c r="E2561" s="7" t="s">
        <v>4638</v>
      </c>
      <c r="F2561" s="4" t="s">
        <v>391</v>
      </c>
      <c r="G2561" s="5" t="s">
        <v>1703</v>
      </c>
    </row>
    <row r="2562" spans="1:7" ht="12.75">
      <c r="A2562" s="2" t="s">
        <v>2697</v>
      </c>
      <c r="B2562" s="2" t="s">
        <v>1410</v>
      </c>
      <c r="C2562" s="2">
        <v>5</v>
      </c>
      <c r="D2562" s="63" t="s">
        <v>15</v>
      </c>
      <c r="E2562" s="7" t="s">
        <v>4639</v>
      </c>
      <c r="F2562" s="4" t="s">
        <v>391</v>
      </c>
      <c r="G2562" s="5" t="s">
        <v>1564</v>
      </c>
    </row>
    <row r="2563" spans="1:7" ht="12.75">
      <c r="A2563" s="2" t="s">
        <v>2697</v>
      </c>
      <c r="B2563" s="2" t="s">
        <v>1410</v>
      </c>
      <c r="C2563" s="2">
        <v>5</v>
      </c>
      <c r="D2563" s="63" t="s">
        <v>15</v>
      </c>
      <c r="E2563" s="7" t="s">
        <v>4640</v>
      </c>
      <c r="F2563" s="4" t="s">
        <v>391</v>
      </c>
      <c r="G2563" s="5" t="s">
        <v>2278</v>
      </c>
    </row>
    <row r="2564" spans="1:7" ht="12.75">
      <c r="A2564" s="2" t="s">
        <v>2697</v>
      </c>
      <c r="B2564" s="2" t="s">
        <v>1410</v>
      </c>
      <c r="C2564" s="2">
        <v>5</v>
      </c>
      <c r="D2564" s="63" t="s">
        <v>15</v>
      </c>
      <c r="E2564" s="7" t="s">
        <v>4641</v>
      </c>
      <c r="F2564" s="4" t="s">
        <v>391</v>
      </c>
      <c r="G2564" s="5" t="s">
        <v>1460</v>
      </c>
    </row>
    <row r="2565" spans="1:7" ht="25.5">
      <c r="A2565" s="2" t="s">
        <v>2697</v>
      </c>
      <c r="B2565" s="2" t="s">
        <v>1410</v>
      </c>
      <c r="C2565" s="2">
        <v>5</v>
      </c>
      <c r="D2565" s="63" t="s">
        <v>15</v>
      </c>
      <c r="E2565" s="7" t="s">
        <v>2887</v>
      </c>
      <c r="F2565" s="4" t="s">
        <v>391</v>
      </c>
      <c r="G2565" s="5" t="s">
        <v>2610</v>
      </c>
    </row>
    <row r="2566" spans="1:7" ht="25.5">
      <c r="A2566" s="2" t="s">
        <v>2697</v>
      </c>
      <c r="B2566" s="2" t="s">
        <v>1410</v>
      </c>
      <c r="C2566" s="2">
        <v>5</v>
      </c>
      <c r="D2566" s="63" t="s">
        <v>15</v>
      </c>
      <c r="E2566" s="7" t="s">
        <v>2888</v>
      </c>
      <c r="F2566" s="4" t="s">
        <v>391</v>
      </c>
      <c r="G2566" s="5" t="s">
        <v>2573</v>
      </c>
    </row>
    <row r="2567" spans="1:7" ht="25.5">
      <c r="A2567" s="2" t="s">
        <v>2697</v>
      </c>
      <c r="B2567" s="2" t="s">
        <v>1410</v>
      </c>
      <c r="C2567" s="2">
        <v>5</v>
      </c>
      <c r="D2567" s="63" t="s">
        <v>15</v>
      </c>
      <c r="E2567" s="7" t="s">
        <v>2889</v>
      </c>
      <c r="F2567" s="4" t="s">
        <v>391</v>
      </c>
      <c r="G2567" s="5" t="s">
        <v>1857</v>
      </c>
    </row>
    <row r="2568" spans="1:7" ht="25.5">
      <c r="A2568" s="2" t="s">
        <v>2697</v>
      </c>
      <c r="B2568" s="2" t="s">
        <v>1410</v>
      </c>
      <c r="C2568" s="2">
        <v>5</v>
      </c>
      <c r="D2568" s="63" t="s">
        <v>15</v>
      </c>
      <c r="E2568" s="7" t="s">
        <v>2890</v>
      </c>
      <c r="F2568" s="4" t="s">
        <v>391</v>
      </c>
      <c r="G2568" s="5" t="s">
        <v>1664</v>
      </c>
    </row>
    <row r="2569" spans="1:7" ht="25.5">
      <c r="A2569" s="2" t="s">
        <v>2697</v>
      </c>
      <c r="B2569" s="8" t="s">
        <v>1410</v>
      </c>
      <c r="C2569" s="2">
        <v>5</v>
      </c>
      <c r="D2569" s="63" t="s">
        <v>15</v>
      </c>
      <c r="E2569" s="7" t="s">
        <v>2891</v>
      </c>
      <c r="F2569" s="4" t="s">
        <v>391</v>
      </c>
      <c r="G2569" s="5" t="s">
        <v>1799</v>
      </c>
    </row>
    <row r="2570" spans="1:7" ht="12.75">
      <c r="A2570" s="2" t="s">
        <v>2697</v>
      </c>
      <c r="B2570" s="2" t="s">
        <v>1410</v>
      </c>
      <c r="C2570" s="2">
        <v>5</v>
      </c>
      <c r="D2570" s="63" t="s">
        <v>15</v>
      </c>
      <c r="E2570" s="7" t="s">
        <v>425</v>
      </c>
      <c r="F2570" s="4" t="s">
        <v>393</v>
      </c>
      <c r="G2570" s="5" t="s">
        <v>1706</v>
      </c>
    </row>
    <row r="2571" spans="1:7" ht="12.75">
      <c r="A2571" s="2" t="s">
        <v>2697</v>
      </c>
      <c r="B2571" s="79" t="s">
        <v>1410</v>
      </c>
      <c r="C2571" s="2">
        <v>5</v>
      </c>
      <c r="D2571" s="64" t="s">
        <v>15</v>
      </c>
      <c r="E2571" s="82" t="s">
        <v>426</v>
      </c>
      <c r="F2571" s="80" t="s">
        <v>393</v>
      </c>
      <c r="G2571" s="81" t="s">
        <v>1752</v>
      </c>
    </row>
    <row r="2572" spans="1:7" ht="12.75">
      <c r="A2572" s="2" t="s">
        <v>2697</v>
      </c>
      <c r="B2572" s="9" t="s">
        <v>1410</v>
      </c>
      <c r="C2572" s="2">
        <v>5</v>
      </c>
      <c r="D2572" s="64" t="s">
        <v>15</v>
      </c>
      <c r="E2572" s="82" t="s">
        <v>424</v>
      </c>
      <c r="F2572" s="80" t="s">
        <v>393</v>
      </c>
      <c r="G2572" s="81" t="s">
        <v>2444</v>
      </c>
    </row>
    <row r="2573" spans="1:7" ht="12.75">
      <c r="A2573" s="2" t="s">
        <v>2697</v>
      </c>
      <c r="B2573" s="2" t="s">
        <v>1410</v>
      </c>
      <c r="C2573" s="2">
        <v>5</v>
      </c>
      <c r="D2573" s="63" t="s">
        <v>15</v>
      </c>
      <c r="E2573" s="7" t="s">
        <v>407</v>
      </c>
      <c r="F2573" s="4" t="s">
        <v>408</v>
      </c>
      <c r="G2573" s="5" t="s">
        <v>1404</v>
      </c>
    </row>
    <row r="2574" spans="1:7" ht="12.75">
      <c r="A2574" s="2" t="s">
        <v>2697</v>
      </c>
      <c r="B2574" s="2" t="s">
        <v>1410</v>
      </c>
      <c r="C2574" s="2">
        <v>5</v>
      </c>
      <c r="D2574" s="63" t="s">
        <v>15</v>
      </c>
      <c r="E2574" s="7" t="s">
        <v>429</v>
      </c>
      <c r="F2574" s="4" t="s">
        <v>393</v>
      </c>
      <c r="G2574" s="5" t="s">
        <v>2278</v>
      </c>
    </row>
    <row r="2575" spans="1:7" ht="12.75">
      <c r="A2575" s="2" t="s">
        <v>2697</v>
      </c>
      <c r="B2575" s="2" t="s">
        <v>1410</v>
      </c>
      <c r="C2575" s="2">
        <v>5</v>
      </c>
      <c r="D2575" s="63" t="s">
        <v>15</v>
      </c>
      <c r="E2575" s="7" t="s">
        <v>2892</v>
      </c>
      <c r="F2575" s="4" t="s">
        <v>2801</v>
      </c>
      <c r="G2575" s="5" t="s">
        <v>2616</v>
      </c>
    </row>
    <row r="2576" spans="1:7" ht="12.75">
      <c r="A2576" s="8" t="s">
        <v>2697</v>
      </c>
      <c r="B2576" s="8" t="s">
        <v>1410</v>
      </c>
      <c r="C2576" s="2">
        <v>5</v>
      </c>
      <c r="D2576" s="63" t="s">
        <v>15</v>
      </c>
      <c r="E2576" s="7" t="s">
        <v>430</v>
      </c>
      <c r="F2576" s="4" t="s">
        <v>391</v>
      </c>
      <c r="G2576" s="5" t="s">
        <v>1781</v>
      </c>
    </row>
    <row r="2577" spans="1:7" ht="12.75">
      <c r="A2577" s="2" t="s">
        <v>2697</v>
      </c>
      <c r="B2577" s="2" t="s">
        <v>1410</v>
      </c>
      <c r="C2577" s="2">
        <v>5</v>
      </c>
      <c r="D2577" s="63" t="s">
        <v>15</v>
      </c>
      <c r="E2577" s="7" t="s">
        <v>2893</v>
      </c>
      <c r="F2577" s="4" t="s">
        <v>2894</v>
      </c>
      <c r="G2577" s="5" t="s">
        <v>1586</v>
      </c>
    </row>
    <row r="2578" spans="1:7" ht="12.75">
      <c r="A2578" s="8" t="s">
        <v>2697</v>
      </c>
      <c r="B2578" s="8" t="s">
        <v>1410</v>
      </c>
      <c r="C2578" s="2">
        <v>5</v>
      </c>
      <c r="D2578" s="63" t="s">
        <v>15</v>
      </c>
      <c r="E2578" s="7" t="s">
        <v>2895</v>
      </c>
      <c r="F2578" s="4" t="s">
        <v>2894</v>
      </c>
      <c r="G2578" s="5" t="s">
        <v>1586</v>
      </c>
    </row>
    <row r="2579" spans="1:7" ht="12.75">
      <c r="A2579" s="2" t="s">
        <v>2697</v>
      </c>
      <c r="B2579" s="2" t="s">
        <v>1410</v>
      </c>
      <c r="C2579" s="2">
        <v>5</v>
      </c>
      <c r="D2579" s="63" t="s">
        <v>15</v>
      </c>
      <c r="E2579" s="7" t="s">
        <v>431</v>
      </c>
      <c r="F2579" s="4" t="s">
        <v>391</v>
      </c>
      <c r="G2579" s="5" t="s">
        <v>1465</v>
      </c>
    </row>
    <row r="2580" spans="1:7" ht="12.75">
      <c r="A2580" s="2" t="s">
        <v>2697</v>
      </c>
      <c r="B2580" s="2" t="s">
        <v>1410</v>
      </c>
      <c r="C2580" s="2">
        <v>5</v>
      </c>
      <c r="D2580" s="63" t="s">
        <v>15</v>
      </c>
      <c r="E2580" s="7" t="s">
        <v>1292</v>
      </c>
      <c r="F2580" s="4" t="s">
        <v>391</v>
      </c>
      <c r="G2580" s="5" t="s">
        <v>1564</v>
      </c>
    </row>
    <row r="2581" spans="1:7" ht="12.75">
      <c r="A2581" s="2" t="s">
        <v>2697</v>
      </c>
      <c r="B2581" s="8" t="s">
        <v>1410</v>
      </c>
      <c r="C2581" s="2">
        <v>5</v>
      </c>
      <c r="D2581" s="63" t="s">
        <v>15</v>
      </c>
      <c r="E2581" s="7" t="s">
        <v>435</v>
      </c>
      <c r="F2581" s="4" t="s">
        <v>391</v>
      </c>
      <c r="G2581" s="5" t="s">
        <v>1438</v>
      </c>
    </row>
    <row r="2582" spans="1:7" ht="25.5">
      <c r="A2582" s="2" t="s">
        <v>2697</v>
      </c>
      <c r="B2582" s="8" t="s">
        <v>1410</v>
      </c>
      <c r="C2582" s="2">
        <v>5</v>
      </c>
      <c r="D2582" s="63" t="s">
        <v>15</v>
      </c>
      <c r="E2582" s="7" t="s">
        <v>2896</v>
      </c>
      <c r="F2582" s="4" t="s">
        <v>2782</v>
      </c>
      <c r="G2582" s="5" t="s">
        <v>1460</v>
      </c>
    </row>
    <row r="2583" spans="1:7" ht="12.75">
      <c r="A2583" s="2" t="s">
        <v>2697</v>
      </c>
      <c r="B2583" s="2" t="s">
        <v>1410</v>
      </c>
      <c r="C2583" s="2">
        <v>5</v>
      </c>
      <c r="D2583" s="63" t="s">
        <v>15</v>
      </c>
      <c r="E2583" s="7" t="s">
        <v>410</v>
      </c>
      <c r="F2583" s="4" t="s">
        <v>393</v>
      </c>
      <c r="G2583" s="5" t="s">
        <v>1699</v>
      </c>
    </row>
    <row r="2584" spans="1:7" ht="12.75">
      <c r="A2584" s="2" t="s">
        <v>2697</v>
      </c>
      <c r="B2584" s="2" t="s">
        <v>1410</v>
      </c>
      <c r="C2584" s="2">
        <v>5</v>
      </c>
      <c r="D2584" s="63" t="s">
        <v>460</v>
      </c>
      <c r="E2584" s="7" t="s">
        <v>4079</v>
      </c>
      <c r="F2584" s="4" t="s">
        <v>2897</v>
      </c>
      <c r="G2584" s="5" t="s">
        <v>2164</v>
      </c>
    </row>
    <row r="2585" spans="1:7" ht="12.75">
      <c r="A2585" s="2" t="s">
        <v>2697</v>
      </c>
      <c r="B2585" s="2" t="s">
        <v>1410</v>
      </c>
      <c r="C2585" s="2">
        <v>5</v>
      </c>
      <c r="D2585" s="63" t="s">
        <v>460</v>
      </c>
      <c r="E2585" s="7" t="s">
        <v>2898</v>
      </c>
      <c r="F2585" s="4" t="s">
        <v>2899</v>
      </c>
      <c r="G2585" s="5" t="s">
        <v>2900</v>
      </c>
    </row>
    <row r="2586" spans="1:7" ht="12.75">
      <c r="A2586" s="2" t="s">
        <v>2697</v>
      </c>
      <c r="B2586" s="2" t="s">
        <v>1410</v>
      </c>
      <c r="C2586" s="2">
        <v>5</v>
      </c>
      <c r="D2586" s="63" t="s">
        <v>1159</v>
      </c>
      <c r="E2586" s="7" t="s">
        <v>2901</v>
      </c>
      <c r="F2586" s="4" t="s">
        <v>2810</v>
      </c>
      <c r="G2586" s="5" t="s">
        <v>1485</v>
      </c>
    </row>
    <row r="2587" spans="1:7" ht="12.75">
      <c r="A2587" s="2" t="s">
        <v>2697</v>
      </c>
      <c r="B2587" s="8" t="s">
        <v>1410</v>
      </c>
      <c r="C2587" s="2">
        <v>5</v>
      </c>
      <c r="D2587" s="63" t="s">
        <v>1159</v>
      </c>
      <c r="E2587" s="7" t="s">
        <v>2902</v>
      </c>
      <c r="F2587" s="4" t="s">
        <v>391</v>
      </c>
      <c r="G2587" s="5" t="s">
        <v>1411</v>
      </c>
    </row>
    <row r="2588" spans="1:7" ht="12.75">
      <c r="A2588" s="2" t="s">
        <v>2697</v>
      </c>
      <c r="B2588" s="2" t="s">
        <v>1410</v>
      </c>
      <c r="C2588" s="2">
        <v>5</v>
      </c>
      <c r="D2588" s="63" t="s">
        <v>1159</v>
      </c>
      <c r="E2588" s="7" t="s">
        <v>4971</v>
      </c>
      <c r="F2588" s="4" t="s">
        <v>391</v>
      </c>
      <c r="G2588" s="5" t="s">
        <v>2675</v>
      </c>
    </row>
    <row r="2589" spans="1:7" ht="12.75">
      <c r="A2589" s="2" t="s">
        <v>2697</v>
      </c>
      <c r="B2589" s="2" t="s">
        <v>1410</v>
      </c>
      <c r="C2589" s="2">
        <v>5</v>
      </c>
      <c r="D2589" s="63" t="s">
        <v>1159</v>
      </c>
      <c r="E2589" s="7" t="s">
        <v>434</v>
      </c>
      <c r="F2589" s="4" t="s">
        <v>391</v>
      </c>
      <c r="G2589" s="5" t="s">
        <v>1541</v>
      </c>
    </row>
    <row r="2590" spans="1:7" ht="12.75">
      <c r="A2590" s="9" t="s">
        <v>2697</v>
      </c>
      <c r="B2590" s="9" t="s">
        <v>1410</v>
      </c>
      <c r="C2590" s="9">
        <v>5</v>
      </c>
      <c r="D2590" s="64" t="s">
        <v>1159</v>
      </c>
      <c r="E2590" s="82" t="s">
        <v>1291</v>
      </c>
      <c r="F2590" s="80" t="s">
        <v>432</v>
      </c>
      <c r="G2590" s="81" t="s">
        <v>1460</v>
      </c>
    </row>
    <row r="2591" spans="1:7" ht="12.75">
      <c r="A2591" s="8" t="s">
        <v>2697</v>
      </c>
      <c r="B2591" s="8" t="s">
        <v>1410</v>
      </c>
      <c r="C2591" s="2">
        <v>5</v>
      </c>
      <c r="D2591" s="63" t="s">
        <v>1159</v>
      </c>
      <c r="E2591" s="7" t="s">
        <v>433</v>
      </c>
      <c r="F2591" s="4" t="s">
        <v>362</v>
      </c>
      <c r="G2591" s="5" t="s">
        <v>1460</v>
      </c>
    </row>
    <row r="2592" spans="1:7" ht="12.75">
      <c r="A2592" s="2" t="s">
        <v>2697</v>
      </c>
      <c r="B2592" s="8" t="s">
        <v>1410</v>
      </c>
      <c r="C2592" s="2">
        <v>6</v>
      </c>
      <c r="D2592" s="63" t="s">
        <v>461</v>
      </c>
      <c r="E2592" s="7" t="s">
        <v>479</v>
      </c>
      <c r="F2592" s="11" t="s">
        <v>463</v>
      </c>
      <c r="G2592" s="5" t="s">
        <v>2144</v>
      </c>
    </row>
    <row r="2593" spans="1:7" ht="12.75">
      <c r="A2593" s="2" t="s">
        <v>2697</v>
      </c>
      <c r="B2593" s="8" t="s">
        <v>1410</v>
      </c>
      <c r="C2593" s="2">
        <v>6</v>
      </c>
      <c r="D2593" s="63" t="s">
        <v>461</v>
      </c>
      <c r="E2593" s="7" t="s">
        <v>2903</v>
      </c>
      <c r="F2593" s="4" t="s">
        <v>2904</v>
      </c>
      <c r="G2593" s="5" t="s">
        <v>2144</v>
      </c>
    </row>
    <row r="2594" spans="1:7" ht="12.75">
      <c r="A2594" s="2" t="s">
        <v>2697</v>
      </c>
      <c r="B2594" s="2" t="s">
        <v>1410</v>
      </c>
      <c r="C2594" s="2">
        <v>6</v>
      </c>
      <c r="D2594" s="63" t="s">
        <v>461</v>
      </c>
      <c r="E2594" s="7" t="s">
        <v>1297</v>
      </c>
      <c r="F2594" s="4" t="s">
        <v>379</v>
      </c>
      <c r="G2594" s="5" t="s">
        <v>1460</v>
      </c>
    </row>
    <row r="2595" spans="1:7" ht="12.75">
      <c r="A2595" s="2" t="s">
        <v>2697</v>
      </c>
      <c r="B2595" s="2" t="s">
        <v>1410</v>
      </c>
      <c r="C2595" s="2">
        <v>6</v>
      </c>
      <c r="D2595" s="63" t="s">
        <v>461</v>
      </c>
      <c r="E2595" s="7" t="s">
        <v>1298</v>
      </c>
      <c r="F2595" s="4" t="s">
        <v>393</v>
      </c>
      <c r="G2595" s="5" t="s">
        <v>1573</v>
      </c>
    </row>
    <row r="2596" spans="1:7" ht="12.75">
      <c r="A2596" s="2" t="s">
        <v>2697</v>
      </c>
      <c r="B2596" s="2" t="s">
        <v>1410</v>
      </c>
      <c r="C2596" s="2">
        <v>6</v>
      </c>
      <c r="D2596" s="63" t="s">
        <v>461</v>
      </c>
      <c r="E2596" s="7" t="s">
        <v>2905</v>
      </c>
      <c r="F2596" s="4" t="s">
        <v>473</v>
      </c>
      <c r="G2596" s="5" t="s">
        <v>2343</v>
      </c>
    </row>
    <row r="2597" spans="1:7" ht="12.75">
      <c r="A2597" s="2" t="s">
        <v>2697</v>
      </c>
      <c r="B2597" s="2" t="s">
        <v>1410</v>
      </c>
      <c r="C2597" s="2">
        <v>6</v>
      </c>
      <c r="D2597" s="63" t="s">
        <v>461</v>
      </c>
      <c r="E2597" s="7" t="s">
        <v>2906</v>
      </c>
      <c r="F2597" s="4" t="s">
        <v>391</v>
      </c>
      <c r="G2597" s="5" t="s">
        <v>1460</v>
      </c>
    </row>
    <row r="2598" spans="1:7" ht="12.75">
      <c r="A2598" s="2" t="s">
        <v>2697</v>
      </c>
      <c r="B2598" s="2" t="s">
        <v>1410</v>
      </c>
      <c r="C2598" s="2">
        <v>6</v>
      </c>
      <c r="D2598" s="63" t="s">
        <v>461</v>
      </c>
      <c r="E2598" s="7" t="s">
        <v>2907</v>
      </c>
      <c r="F2598" s="4" t="s">
        <v>2908</v>
      </c>
      <c r="G2598" s="5" t="s">
        <v>2259</v>
      </c>
    </row>
    <row r="2599" spans="1:7" ht="12.75">
      <c r="A2599" s="8" t="s">
        <v>2697</v>
      </c>
      <c r="B2599" s="8" t="s">
        <v>1410</v>
      </c>
      <c r="C2599" s="2">
        <v>6</v>
      </c>
      <c r="D2599" s="63" t="s">
        <v>461</v>
      </c>
      <c r="E2599" s="7" t="s">
        <v>2909</v>
      </c>
      <c r="F2599" s="4" t="s">
        <v>2910</v>
      </c>
      <c r="G2599" s="5" t="s">
        <v>2911</v>
      </c>
    </row>
    <row r="2600" spans="1:7" ht="12.75">
      <c r="A2600" s="2" t="s">
        <v>2697</v>
      </c>
      <c r="B2600" s="2" t="s">
        <v>1410</v>
      </c>
      <c r="C2600" s="2">
        <v>6</v>
      </c>
      <c r="D2600" s="63" t="s">
        <v>461</v>
      </c>
      <c r="E2600" s="7" t="s">
        <v>482</v>
      </c>
      <c r="F2600" s="4" t="s">
        <v>463</v>
      </c>
      <c r="G2600" s="5" t="s">
        <v>2348</v>
      </c>
    </row>
    <row r="2601" spans="1:7" ht="12.75">
      <c r="A2601" s="2" t="s">
        <v>2697</v>
      </c>
      <c r="B2601" s="2" t="s">
        <v>1410</v>
      </c>
      <c r="C2601" s="2">
        <v>6</v>
      </c>
      <c r="D2601" s="63" t="s">
        <v>461</v>
      </c>
      <c r="E2601" s="7" t="s">
        <v>2912</v>
      </c>
      <c r="F2601" s="4" t="s">
        <v>379</v>
      </c>
      <c r="G2601" s="5" t="s">
        <v>1750</v>
      </c>
    </row>
    <row r="2602" spans="1:7" ht="12.75">
      <c r="A2602" s="2" t="s">
        <v>2697</v>
      </c>
      <c r="B2602" s="2" t="s">
        <v>1410</v>
      </c>
      <c r="C2602" s="2">
        <v>6</v>
      </c>
      <c r="D2602" s="63" t="s">
        <v>461</v>
      </c>
      <c r="E2602" s="7" t="s">
        <v>2913</v>
      </c>
      <c r="F2602" s="4" t="s">
        <v>393</v>
      </c>
      <c r="G2602" s="5" t="s">
        <v>1573</v>
      </c>
    </row>
    <row r="2603" spans="1:7" ht="12.75">
      <c r="A2603" s="2" t="s">
        <v>2697</v>
      </c>
      <c r="B2603" s="2" t="s">
        <v>1410</v>
      </c>
      <c r="C2603" s="2">
        <v>6</v>
      </c>
      <c r="D2603" s="63" t="s">
        <v>461</v>
      </c>
      <c r="E2603" s="3" t="s">
        <v>2914</v>
      </c>
      <c r="F2603" s="4" t="s">
        <v>393</v>
      </c>
      <c r="G2603" s="5" t="s">
        <v>1417</v>
      </c>
    </row>
    <row r="2604" spans="1:7" ht="12.75">
      <c r="A2604" s="2" t="s">
        <v>2697</v>
      </c>
      <c r="B2604" s="8" t="s">
        <v>1410</v>
      </c>
      <c r="C2604" s="2">
        <v>6</v>
      </c>
      <c r="D2604" s="63" t="s">
        <v>461</v>
      </c>
      <c r="E2604" s="7" t="s">
        <v>5008</v>
      </c>
      <c r="F2604" s="4" t="s">
        <v>5009</v>
      </c>
      <c r="G2604" s="5" t="s">
        <v>3976</v>
      </c>
    </row>
    <row r="2605" spans="1:7" ht="12.75">
      <c r="A2605" s="2" t="s">
        <v>2697</v>
      </c>
      <c r="B2605" s="8" t="s">
        <v>1410</v>
      </c>
      <c r="C2605" s="2">
        <v>6</v>
      </c>
      <c r="D2605" s="63" t="s">
        <v>461</v>
      </c>
      <c r="E2605" s="7" t="s">
        <v>5010</v>
      </c>
      <c r="F2605" s="4" t="s">
        <v>5009</v>
      </c>
      <c r="G2605" s="5" t="s">
        <v>5011</v>
      </c>
    </row>
    <row r="2606" spans="1:7" ht="12.75">
      <c r="A2606" s="2" t="s">
        <v>2697</v>
      </c>
      <c r="B2606" s="8" t="s">
        <v>1410</v>
      </c>
      <c r="C2606" s="2">
        <v>6</v>
      </c>
      <c r="D2606" s="63" t="s">
        <v>461</v>
      </c>
      <c r="E2606" s="7" t="s">
        <v>5012</v>
      </c>
      <c r="F2606" s="4" t="s">
        <v>5009</v>
      </c>
      <c r="G2606" s="5" t="s">
        <v>5013</v>
      </c>
    </row>
    <row r="2607" spans="1:7" ht="12.75">
      <c r="A2607" s="2" t="s">
        <v>2697</v>
      </c>
      <c r="B2607" s="8" t="s">
        <v>1410</v>
      </c>
      <c r="C2607" s="2">
        <v>6</v>
      </c>
      <c r="D2607" s="63" t="s">
        <v>461</v>
      </c>
      <c r="E2607" s="7" t="s">
        <v>5014</v>
      </c>
      <c r="F2607" s="4" t="s">
        <v>4619</v>
      </c>
      <c r="G2607" s="5" t="s">
        <v>4326</v>
      </c>
    </row>
    <row r="2608" spans="1:7" ht="12.75">
      <c r="A2608" s="2" t="s">
        <v>2697</v>
      </c>
      <c r="B2608" s="8" t="s">
        <v>1410</v>
      </c>
      <c r="C2608" s="2">
        <v>6</v>
      </c>
      <c r="D2608" s="63" t="s">
        <v>461</v>
      </c>
      <c r="E2608" s="7" t="s">
        <v>5015</v>
      </c>
      <c r="F2608" s="4" t="s">
        <v>4619</v>
      </c>
      <c r="G2608" s="5" t="s">
        <v>4663</v>
      </c>
    </row>
    <row r="2609" spans="1:7" ht="12.75">
      <c r="A2609" s="2" t="s">
        <v>2697</v>
      </c>
      <c r="B2609" s="8" t="s">
        <v>1410</v>
      </c>
      <c r="C2609" s="2">
        <v>6</v>
      </c>
      <c r="D2609" s="63" t="s">
        <v>461</v>
      </c>
      <c r="E2609" s="7" t="s">
        <v>5016</v>
      </c>
      <c r="F2609" s="4" t="s">
        <v>4619</v>
      </c>
      <c r="G2609" s="5" t="s">
        <v>3709</v>
      </c>
    </row>
    <row r="2610" spans="1:7" ht="12.75">
      <c r="A2610" s="2" t="s">
        <v>2697</v>
      </c>
      <c r="B2610" s="8" t="s">
        <v>1410</v>
      </c>
      <c r="C2610" s="2">
        <v>6</v>
      </c>
      <c r="D2610" s="63" t="s">
        <v>461</v>
      </c>
      <c r="E2610" s="7" t="s">
        <v>5017</v>
      </c>
      <c r="F2610" s="4" t="s">
        <v>4619</v>
      </c>
      <c r="G2610" s="5" t="s">
        <v>3775</v>
      </c>
    </row>
    <row r="2611" spans="1:7" ht="12.75">
      <c r="A2611" s="2" t="s">
        <v>2697</v>
      </c>
      <c r="B2611" s="8" t="s">
        <v>1410</v>
      </c>
      <c r="C2611" s="2">
        <v>6</v>
      </c>
      <c r="D2611" s="63" t="s">
        <v>461</v>
      </c>
      <c r="E2611" s="7" t="s">
        <v>5018</v>
      </c>
      <c r="F2611" s="4" t="s">
        <v>4619</v>
      </c>
      <c r="G2611" s="5" t="s">
        <v>3934</v>
      </c>
    </row>
    <row r="2612" spans="1:7" ht="12.75">
      <c r="A2612" s="2" t="s">
        <v>2697</v>
      </c>
      <c r="B2612" s="8" t="s">
        <v>1410</v>
      </c>
      <c r="C2612" s="2">
        <v>6</v>
      </c>
      <c r="D2612" s="63" t="s">
        <v>461</v>
      </c>
      <c r="E2612" s="7" t="s">
        <v>5019</v>
      </c>
      <c r="F2612" s="4" t="s">
        <v>4619</v>
      </c>
      <c r="G2612" s="5" t="s">
        <v>4241</v>
      </c>
    </row>
    <row r="2613" spans="1:7" ht="12.75">
      <c r="A2613" s="2" t="s">
        <v>2697</v>
      </c>
      <c r="B2613" s="8" t="s">
        <v>1410</v>
      </c>
      <c r="C2613" s="2">
        <v>6</v>
      </c>
      <c r="D2613" s="63" t="s">
        <v>461</v>
      </c>
      <c r="E2613" s="7" t="s">
        <v>5020</v>
      </c>
      <c r="F2613" s="4" t="s">
        <v>4619</v>
      </c>
      <c r="G2613" s="5" t="s">
        <v>4246</v>
      </c>
    </row>
    <row r="2614" spans="1:7" ht="12.75">
      <c r="A2614" s="2" t="s">
        <v>2697</v>
      </c>
      <c r="B2614" s="8" t="s">
        <v>1410</v>
      </c>
      <c r="C2614" s="2">
        <v>6</v>
      </c>
      <c r="D2614" s="63" t="s">
        <v>461</v>
      </c>
      <c r="E2614" s="7" t="s">
        <v>5021</v>
      </c>
      <c r="F2614" s="4" t="s">
        <v>4619</v>
      </c>
      <c r="G2614" s="5" t="s">
        <v>3649</v>
      </c>
    </row>
    <row r="2615" spans="1:7" ht="12.75">
      <c r="A2615" s="2" t="s">
        <v>2697</v>
      </c>
      <c r="B2615" s="8" t="s">
        <v>1410</v>
      </c>
      <c r="C2615" s="2">
        <v>6</v>
      </c>
      <c r="D2615" s="63" t="s">
        <v>461</v>
      </c>
      <c r="E2615" s="7" t="s">
        <v>5022</v>
      </c>
      <c r="F2615" s="4" t="s">
        <v>4619</v>
      </c>
      <c r="G2615" s="5" t="s">
        <v>3648</v>
      </c>
    </row>
    <row r="2616" spans="1:7" ht="12.75">
      <c r="A2616" s="2" t="s">
        <v>2697</v>
      </c>
      <c r="B2616" s="8" t="s">
        <v>1410</v>
      </c>
      <c r="C2616" s="2">
        <v>6</v>
      </c>
      <c r="D2616" s="63" t="s">
        <v>461</v>
      </c>
      <c r="E2616" s="7" t="s">
        <v>5023</v>
      </c>
      <c r="F2616" s="4" t="s">
        <v>4619</v>
      </c>
      <c r="G2616" s="5" t="s">
        <v>4198</v>
      </c>
    </row>
    <row r="2617" spans="1:7" ht="12.75">
      <c r="A2617" s="8" t="s">
        <v>2697</v>
      </c>
      <c r="B2617" s="8" t="s">
        <v>1410</v>
      </c>
      <c r="C2617" s="2">
        <v>6</v>
      </c>
      <c r="D2617" s="63" t="s">
        <v>461</v>
      </c>
      <c r="E2617" s="7" t="s">
        <v>1295</v>
      </c>
      <c r="F2617" s="4" t="s">
        <v>1296</v>
      </c>
      <c r="G2617" s="5" t="s">
        <v>2144</v>
      </c>
    </row>
    <row r="2618" spans="1:7" ht="12.75">
      <c r="A2618" s="2" t="s">
        <v>2697</v>
      </c>
      <c r="B2618" s="2" t="s">
        <v>1410</v>
      </c>
      <c r="C2618" s="2">
        <v>6</v>
      </c>
      <c r="D2618" s="63" t="s">
        <v>461</v>
      </c>
      <c r="E2618" s="7" t="s">
        <v>462</v>
      </c>
      <c r="F2618" s="4" t="s">
        <v>463</v>
      </c>
      <c r="G2618" s="5" t="s">
        <v>2915</v>
      </c>
    </row>
    <row r="2619" spans="1:7" ht="12.75">
      <c r="A2619" s="8" t="s">
        <v>2697</v>
      </c>
      <c r="B2619" s="8" t="s">
        <v>1410</v>
      </c>
      <c r="C2619" s="2">
        <v>6</v>
      </c>
      <c r="D2619" s="63" t="s">
        <v>461</v>
      </c>
      <c r="E2619" s="7" t="s">
        <v>464</v>
      </c>
      <c r="F2619" s="4" t="s">
        <v>465</v>
      </c>
      <c r="G2619" s="5" t="s">
        <v>2541</v>
      </c>
    </row>
    <row r="2620" spans="1:7" ht="12.75">
      <c r="A2620" s="2" t="s">
        <v>2697</v>
      </c>
      <c r="B2620" s="2" t="s">
        <v>1410</v>
      </c>
      <c r="C2620" s="2">
        <v>6</v>
      </c>
      <c r="D2620" s="63" t="s">
        <v>461</v>
      </c>
      <c r="E2620" s="7" t="s">
        <v>466</v>
      </c>
      <c r="F2620" s="4" t="s">
        <v>465</v>
      </c>
      <c r="G2620" s="5" t="s">
        <v>2399</v>
      </c>
    </row>
    <row r="2621" spans="1:7" ht="12.75">
      <c r="A2621" s="2" t="s">
        <v>2697</v>
      </c>
      <c r="B2621" s="2" t="s">
        <v>1410</v>
      </c>
      <c r="C2621" s="2">
        <v>6</v>
      </c>
      <c r="D2621" s="63" t="s">
        <v>461</v>
      </c>
      <c r="E2621" s="7" t="s">
        <v>467</v>
      </c>
      <c r="F2621" s="4" t="s">
        <v>465</v>
      </c>
      <c r="G2621" s="5" t="s">
        <v>1699</v>
      </c>
    </row>
    <row r="2622" spans="1:7" ht="12.75">
      <c r="A2622" s="79" t="s">
        <v>2697</v>
      </c>
      <c r="B2622" s="79" t="s">
        <v>1410</v>
      </c>
      <c r="C2622" s="79">
        <v>6</v>
      </c>
      <c r="D2622" s="64" t="s">
        <v>461</v>
      </c>
      <c r="E2622" s="82" t="s">
        <v>468</v>
      </c>
      <c r="F2622" s="80" t="s">
        <v>465</v>
      </c>
      <c r="G2622" s="81" t="s">
        <v>1432</v>
      </c>
    </row>
    <row r="2623" spans="1:7" ht="12.75">
      <c r="A2623" s="79" t="s">
        <v>2697</v>
      </c>
      <c r="B2623" s="79" t="s">
        <v>1410</v>
      </c>
      <c r="C2623" s="79">
        <v>6</v>
      </c>
      <c r="D2623" s="64" t="s">
        <v>461</v>
      </c>
      <c r="E2623" s="82" t="s">
        <v>2916</v>
      </c>
      <c r="F2623" s="80" t="s">
        <v>2917</v>
      </c>
      <c r="G2623" s="81" t="s">
        <v>2480</v>
      </c>
    </row>
    <row r="2624" spans="1:7" ht="12.75">
      <c r="A2624" s="2" t="s">
        <v>2697</v>
      </c>
      <c r="B2624" s="2" t="s">
        <v>1410</v>
      </c>
      <c r="C2624" s="2">
        <v>6</v>
      </c>
      <c r="D2624" s="63" t="s">
        <v>461</v>
      </c>
      <c r="E2624" s="7" t="s">
        <v>480</v>
      </c>
      <c r="F2624" s="4" t="s">
        <v>481</v>
      </c>
      <c r="G2624" s="5" t="s">
        <v>2918</v>
      </c>
    </row>
    <row r="2625" spans="1:7" ht="12.75">
      <c r="A2625" s="79" t="s">
        <v>2697</v>
      </c>
      <c r="B2625" s="79" t="s">
        <v>1410</v>
      </c>
      <c r="C2625" s="79">
        <v>6</v>
      </c>
      <c r="D2625" s="64" t="s">
        <v>461</v>
      </c>
      <c r="E2625" s="82" t="s">
        <v>2919</v>
      </c>
      <c r="F2625" s="80" t="s">
        <v>2897</v>
      </c>
      <c r="G2625" s="81" t="s">
        <v>1460</v>
      </c>
    </row>
    <row r="2626" spans="1:7" ht="12.75">
      <c r="A2626" s="9" t="s">
        <v>2697</v>
      </c>
      <c r="B2626" s="9" t="s">
        <v>1410</v>
      </c>
      <c r="C2626" s="9">
        <v>6</v>
      </c>
      <c r="D2626" s="64" t="s">
        <v>461</v>
      </c>
      <c r="E2626" s="82" t="s">
        <v>486</v>
      </c>
      <c r="F2626" s="80" t="s">
        <v>379</v>
      </c>
      <c r="G2626" s="81" t="s">
        <v>2830</v>
      </c>
    </row>
    <row r="2627" spans="1:7" ht="12.75">
      <c r="A2627" s="2" t="s">
        <v>2697</v>
      </c>
      <c r="B2627" s="2" t="s">
        <v>1410</v>
      </c>
      <c r="C2627" s="2">
        <v>6</v>
      </c>
      <c r="D2627" s="63" t="s">
        <v>461</v>
      </c>
      <c r="E2627" s="7" t="s">
        <v>4642</v>
      </c>
      <c r="F2627" s="4" t="s">
        <v>379</v>
      </c>
      <c r="G2627" s="5" t="s">
        <v>1752</v>
      </c>
    </row>
    <row r="2628" spans="1:7" ht="12.75">
      <c r="A2628" s="2" t="s">
        <v>2697</v>
      </c>
      <c r="B2628" s="2" t="s">
        <v>1410</v>
      </c>
      <c r="C2628" s="2">
        <v>6</v>
      </c>
      <c r="D2628" s="63" t="s">
        <v>461</v>
      </c>
      <c r="E2628" s="7" t="s">
        <v>2920</v>
      </c>
      <c r="F2628" s="4" t="s">
        <v>379</v>
      </c>
      <c r="G2628" s="5" t="s">
        <v>1465</v>
      </c>
    </row>
    <row r="2629" spans="1:7" ht="12.75">
      <c r="A2629" s="79" t="s">
        <v>2697</v>
      </c>
      <c r="B2629" s="79" t="s">
        <v>1410</v>
      </c>
      <c r="C2629" s="79">
        <v>6</v>
      </c>
      <c r="D2629" s="64" t="s">
        <v>461</v>
      </c>
      <c r="E2629" s="82" t="s">
        <v>2921</v>
      </c>
      <c r="F2629" s="80" t="s">
        <v>379</v>
      </c>
      <c r="G2629" s="81" t="s">
        <v>1465</v>
      </c>
    </row>
    <row r="2630" spans="1:7" ht="12.75">
      <c r="A2630" s="2" t="s">
        <v>2697</v>
      </c>
      <c r="B2630" s="2" t="s">
        <v>1410</v>
      </c>
      <c r="C2630" s="2">
        <v>6</v>
      </c>
      <c r="D2630" s="63" t="s">
        <v>461</v>
      </c>
      <c r="E2630" s="7" t="s">
        <v>2922</v>
      </c>
      <c r="F2630" s="4" t="s">
        <v>379</v>
      </c>
      <c r="G2630" s="5" t="s">
        <v>1482</v>
      </c>
    </row>
    <row r="2631" spans="1:7" ht="12.75">
      <c r="A2631" s="79" t="s">
        <v>2697</v>
      </c>
      <c r="B2631" s="79" t="s">
        <v>1410</v>
      </c>
      <c r="C2631" s="79">
        <v>6</v>
      </c>
      <c r="D2631" s="64" t="s">
        <v>461</v>
      </c>
      <c r="E2631" s="82" t="s">
        <v>2923</v>
      </c>
      <c r="F2631" s="80" t="s">
        <v>379</v>
      </c>
      <c r="G2631" s="81" t="s">
        <v>1482</v>
      </c>
    </row>
    <row r="2632" spans="1:7" ht="12.75">
      <c r="A2632" s="79" t="s">
        <v>2697</v>
      </c>
      <c r="B2632" s="79" t="s">
        <v>1410</v>
      </c>
      <c r="C2632" s="79">
        <v>6</v>
      </c>
      <c r="D2632" s="64" t="s">
        <v>461</v>
      </c>
      <c r="E2632" s="82" t="s">
        <v>4166</v>
      </c>
      <c r="F2632" s="80" t="s">
        <v>4167</v>
      </c>
      <c r="G2632" s="81" t="s">
        <v>3709</v>
      </c>
    </row>
    <row r="2633" spans="1:7" ht="12.75">
      <c r="A2633" s="8" t="s">
        <v>2697</v>
      </c>
      <c r="B2633" s="8" t="s">
        <v>1410</v>
      </c>
      <c r="C2633" s="2">
        <v>6</v>
      </c>
      <c r="D2633" s="63" t="s">
        <v>461</v>
      </c>
      <c r="E2633" s="7" t="s">
        <v>2924</v>
      </c>
      <c r="F2633" s="4" t="s">
        <v>463</v>
      </c>
      <c r="G2633" s="5" t="s">
        <v>1674</v>
      </c>
    </row>
    <row r="2634" spans="1:7" ht="12.75">
      <c r="A2634" s="2" t="s">
        <v>2697</v>
      </c>
      <c r="B2634" s="8" t="s">
        <v>1410</v>
      </c>
      <c r="C2634" s="2">
        <v>6</v>
      </c>
      <c r="D2634" s="63" t="s">
        <v>461</v>
      </c>
      <c r="E2634" s="7" t="s">
        <v>483</v>
      </c>
      <c r="F2634" s="4" t="s">
        <v>379</v>
      </c>
      <c r="G2634" s="5" t="s">
        <v>1564</v>
      </c>
    </row>
    <row r="2635" spans="1:7" ht="12.75">
      <c r="A2635" s="2" t="s">
        <v>2697</v>
      </c>
      <c r="B2635" s="2" t="s">
        <v>1410</v>
      </c>
      <c r="C2635" s="2">
        <v>6</v>
      </c>
      <c r="D2635" s="63" t="s">
        <v>461</v>
      </c>
      <c r="E2635" s="7" t="s">
        <v>484</v>
      </c>
      <c r="F2635" s="4" t="s">
        <v>379</v>
      </c>
      <c r="G2635" s="5" t="s">
        <v>1706</v>
      </c>
    </row>
    <row r="2636" spans="1:7" ht="12.75">
      <c r="A2636" s="8" t="s">
        <v>2697</v>
      </c>
      <c r="B2636" s="8" t="s">
        <v>1410</v>
      </c>
      <c r="C2636" s="2">
        <v>6</v>
      </c>
      <c r="D2636" s="63" t="s">
        <v>461</v>
      </c>
      <c r="E2636" s="7" t="s">
        <v>485</v>
      </c>
      <c r="F2636" s="4" t="s">
        <v>379</v>
      </c>
      <c r="G2636" s="5" t="s">
        <v>1417</v>
      </c>
    </row>
    <row r="2637" spans="1:7" ht="12.75">
      <c r="A2637" s="8" t="s">
        <v>2697</v>
      </c>
      <c r="B2637" s="8" t="s">
        <v>1410</v>
      </c>
      <c r="C2637" s="2">
        <v>6</v>
      </c>
      <c r="D2637" s="63" t="s">
        <v>461</v>
      </c>
      <c r="E2637" s="7" t="s">
        <v>2925</v>
      </c>
      <c r="F2637" s="4" t="s">
        <v>379</v>
      </c>
      <c r="G2637" s="5" t="s">
        <v>1868</v>
      </c>
    </row>
    <row r="2638" spans="1:7" ht="12.75">
      <c r="A2638" s="8" t="s">
        <v>2697</v>
      </c>
      <c r="B2638" s="8" t="s">
        <v>1410</v>
      </c>
      <c r="C2638" s="2">
        <v>6</v>
      </c>
      <c r="D2638" s="63" t="s">
        <v>461</v>
      </c>
      <c r="E2638" s="7" t="s">
        <v>2926</v>
      </c>
      <c r="F2638" s="4" t="s">
        <v>379</v>
      </c>
      <c r="G2638" s="5" t="s">
        <v>1550</v>
      </c>
    </row>
    <row r="2639" spans="1:7" ht="12.75">
      <c r="A2639" s="8" t="s">
        <v>2697</v>
      </c>
      <c r="B2639" s="8" t="s">
        <v>1410</v>
      </c>
      <c r="C2639" s="2">
        <v>6</v>
      </c>
      <c r="D2639" s="63" t="s">
        <v>461</v>
      </c>
      <c r="E2639" s="7" t="s">
        <v>2927</v>
      </c>
      <c r="F2639" s="4" t="s">
        <v>2917</v>
      </c>
      <c r="G2639" s="5" t="s">
        <v>2517</v>
      </c>
    </row>
    <row r="2640" spans="1:7" ht="12.75">
      <c r="A2640" s="8" t="s">
        <v>2697</v>
      </c>
      <c r="B2640" s="8" t="s">
        <v>1410</v>
      </c>
      <c r="C2640" s="2">
        <v>6</v>
      </c>
      <c r="D2640" s="63" t="s">
        <v>461</v>
      </c>
      <c r="E2640" s="7" t="s">
        <v>2928</v>
      </c>
      <c r="F2640" s="4" t="s">
        <v>2929</v>
      </c>
      <c r="G2640" s="5" t="s">
        <v>2541</v>
      </c>
    </row>
    <row r="2641" spans="1:7" ht="12.75">
      <c r="A2641" s="2" t="s">
        <v>2697</v>
      </c>
      <c r="B2641" s="2" t="s">
        <v>1410</v>
      </c>
      <c r="C2641" s="2">
        <v>6</v>
      </c>
      <c r="D2641" s="63" t="s">
        <v>461</v>
      </c>
      <c r="E2641" s="7" t="s">
        <v>3589</v>
      </c>
      <c r="F2641" s="4" t="s">
        <v>379</v>
      </c>
      <c r="G2641" s="5" t="s">
        <v>1564</v>
      </c>
    </row>
    <row r="2642" spans="1:7" ht="12.75">
      <c r="A2642" s="2" t="s">
        <v>2697</v>
      </c>
      <c r="B2642" s="2" t="s">
        <v>1410</v>
      </c>
      <c r="C2642" s="2">
        <v>6</v>
      </c>
      <c r="D2642" s="63" t="s">
        <v>461</v>
      </c>
      <c r="E2642" s="7" t="s">
        <v>2930</v>
      </c>
      <c r="F2642" s="4" t="s">
        <v>2917</v>
      </c>
      <c r="G2642" s="5" t="s">
        <v>2604</v>
      </c>
    </row>
    <row r="2643" spans="1:7" ht="25.5">
      <c r="A2643" s="2" t="s">
        <v>2697</v>
      </c>
      <c r="B2643" s="2" t="s">
        <v>1410</v>
      </c>
      <c r="C2643" s="2">
        <v>6</v>
      </c>
      <c r="D2643" s="63" t="s">
        <v>461</v>
      </c>
      <c r="E2643" s="7" t="s">
        <v>4080</v>
      </c>
      <c r="F2643" s="4" t="s">
        <v>2904</v>
      </c>
      <c r="G2643" s="5" t="s">
        <v>1432</v>
      </c>
    </row>
    <row r="2644" spans="1:7" ht="12.75">
      <c r="A2644" s="2" t="s">
        <v>2697</v>
      </c>
      <c r="B2644" s="2" t="s">
        <v>1410</v>
      </c>
      <c r="C2644" s="2">
        <v>6</v>
      </c>
      <c r="D2644" s="63" t="s">
        <v>461</v>
      </c>
      <c r="E2644" s="7" t="s">
        <v>475</v>
      </c>
      <c r="F2644" s="4" t="s">
        <v>476</v>
      </c>
      <c r="G2644" s="5" t="s">
        <v>2933</v>
      </c>
    </row>
    <row r="2645" spans="1:7" ht="12.75">
      <c r="A2645" s="2" t="s">
        <v>2697</v>
      </c>
      <c r="B2645" s="2" t="s">
        <v>1410</v>
      </c>
      <c r="C2645" s="2">
        <v>6</v>
      </c>
      <c r="D2645" s="63" t="s">
        <v>461</v>
      </c>
      <c r="E2645" s="7" t="s">
        <v>2934</v>
      </c>
      <c r="F2645" s="4" t="s">
        <v>2935</v>
      </c>
      <c r="G2645" s="5" t="s">
        <v>2144</v>
      </c>
    </row>
    <row r="2646" spans="1:7" ht="12.75">
      <c r="A2646" s="2" t="s">
        <v>2697</v>
      </c>
      <c r="B2646" s="2" t="s">
        <v>1410</v>
      </c>
      <c r="C2646" s="2">
        <v>6</v>
      </c>
      <c r="D2646" s="63" t="s">
        <v>461</v>
      </c>
      <c r="E2646" s="7" t="s">
        <v>2936</v>
      </c>
      <c r="F2646" s="4" t="s">
        <v>2935</v>
      </c>
      <c r="G2646" s="5" t="s">
        <v>2144</v>
      </c>
    </row>
    <row r="2647" spans="1:7" ht="12.75">
      <c r="A2647" s="2" t="s">
        <v>2697</v>
      </c>
      <c r="B2647" s="2" t="s">
        <v>1410</v>
      </c>
      <c r="C2647" s="2">
        <v>6</v>
      </c>
      <c r="D2647" s="63" t="s">
        <v>461</v>
      </c>
      <c r="E2647" s="7" t="s">
        <v>471</v>
      </c>
      <c r="F2647" s="4" t="s">
        <v>472</v>
      </c>
      <c r="G2647" s="5" t="s">
        <v>2144</v>
      </c>
    </row>
    <row r="2648" spans="1:7" ht="12.75">
      <c r="A2648" s="79" t="s">
        <v>2697</v>
      </c>
      <c r="B2648" s="79" t="s">
        <v>1410</v>
      </c>
      <c r="C2648" s="79">
        <v>6</v>
      </c>
      <c r="D2648" s="64" t="s">
        <v>461</v>
      </c>
      <c r="E2648" s="82" t="s">
        <v>2937</v>
      </c>
      <c r="F2648" s="80" t="s">
        <v>469</v>
      </c>
      <c r="G2648" s="81" t="s">
        <v>2270</v>
      </c>
    </row>
    <row r="2649" spans="1:7" ht="12.75">
      <c r="A2649" s="2" t="s">
        <v>2697</v>
      </c>
      <c r="B2649" s="2" t="s">
        <v>1410</v>
      </c>
      <c r="C2649" s="2">
        <v>6</v>
      </c>
      <c r="D2649" s="63" t="s">
        <v>461</v>
      </c>
      <c r="E2649" s="7" t="s">
        <v>477</v>
      </c>
      <c r="F2649" s="4" t="s">
        <v>463</v>
      </c>
      <c r="G2649" s="5" t="s">
        <v>2299</v>
      </c>
    </row>
    <row r="2650" spans="1:7" ht="12.75">
      <c r="A2650" s="2" t="s">
        <v>2697</v>
      </c>
      <c r="B2650" s="8" t="s">
        <v>1410</v>
      </c>
      <c r="C2650" s="2">
        <v>6</v>
      </c>
      <c r="D2650" s="63" t="s">
        <v>461</v>
      </c>
      <c r="E2650" s="7" t="s">
        <v>478</v>
      </c>
      <c r="F2650" s="4" t="s">
        <v>476</v>
      </c>
      <c r="G2650" s="5" t="s">
        <v>2933</v>
      </c>
    </row>
    <row r="2651" spans="1:7" ht="12.75">
      <c r="A2651" s="2" t="s">
        <v>2697</v>
      </c>
      <c r="B2651" s="2" t="s">
        <v>1410</v>
      </c>
      <c r="C2651" s="2">
        <v>6</v>
      </c>
      <c r="D2651" s="63" t="s">
        <v>461</v>
      </c>
      <c r="E2651" s="7" t="s">
        <v>470</v>
      </c>
      <c r="F2651" s="4" t="s">
        <v>463</v>
      </c>
      <c r="G2651" s="5" t="s">
        <v>2541</v>
      </c>
    </row>
    <row r="2652" spans="1:7" ht="12.75">
      <c r="A2652" s="2" t="s">
        <v>2697</v>
      </c>
      <c r="B2652" s="2" t="s">
        <v>1410</v>
      </c>
      <c r="C2652" s="2">
        <v>6</v>
      </c>
      <c r="D2652" s="63" t="s">
        <v>461</v>
      </c>
      <c r="E2652" s="7" t="s">
        <v>729</v>
      </c>
      <c r="F2652" s="4" t="s">
        <v>730</v>
      </c>
      <c r="G2652" s="5" t="s">
        <v>1645</v>
      </c>
    </row>
    <row r="2653" spans="1:7" ht="12.75">
      <c r="A2653" s="2" t="s">
        <v>2697</v>
      </c>
      <c r="B2653" s="8" t="s">
        <v>1410</v>
      </c>
      <c r="C2653" s="2">
        <v>6</v>
      </c>
      <c r="D2653" s="63" t="s">
        <v>461</v>
      </c>
      <c r="E2653" s="7" t="s">
        <v>2938</v>
      </c>
      <c r="F2653" s="4" t="s">
        <v>400</v>
      </c>
      <c r="G2653" s="5" t="s">
        <v>1581</v>
      </c>
    </row>
    <row r="2654" spans="1:7" ht="12.75">
      <c r="A2654" s="2" t="s">
        <v>2697</v>
      </c>
      <c r="B2654" s="2" t="s">
        <v>1410</v>
      </c>
      <c r="C2654" s="2">
        <v>6</v>
      </c>
      <c r="D2654" s="63" t="s">
        <v>461</v>
      </c>
      <c r="E2654" s="7" t="s">
        <v>2939</v>
      </c>
      <c r="F2654" s="4" t="s">
        <v>5039</v>
      </c>
      <c r="G2654" s="5" t="s">
        <v>1550</v>
      </c>
    </row>
    <row r="2655" spans="1:7" ht="25.5">
      <c r="A2655" s="2" t="s">
        <v>2697</v>
      </c>
      <c r="B2655" s="2" t="s">
        <v>1410</v>
      </c>
      <c r="C2655" s="2">
        <v>6</v>
      </c>
      <c r="D2655" s="63" t="s">
        <v>461</v>
      </c>
      <c r="E2655" s="7" t="s">
        <v>489</v>
      </c>
      <c r="F2655" s="4" t="s">
        <v>490</v>
      </c>
      <c r="G2655" s="5" t="s">
        <v>2065</v>
      </c>
    </row>
    <row r="2656" spans="1:7" ht="12.75">
      <c r="A2656" s="2" t="s">
        <v>2697</v>
      </c>
      <c r="B2656" s="2" t="s">
        <v>1410</v>
      </c>
      <c r="C2656" s="2">
        <v>6</v>
      </c>
      <c r="D2656" s="63" t="s">
        <v>461</v>
      </c>
      <c r="E2656" s="7" t="s">
        <v>2940</v>
      </c>
      <c r="F2656" s="4" t="s">
        <v>2941</v>
      </c>
      <c r="G2656" s="5" t="s">
        <v>2522</v>
      </c>
    </row>
    <row r="2657" spans="1:7" ht="12.75">
      <c r="A2657" s="2" t="s">
        <v>2697</v>
      </c>
      <c r="B2657" s="2" t="s">
        <v>1410</v>
      </c>
      <c r="C2657" s="2">
        <v>6</v>
      </c>
      <c r="D2657" s="63" t="s">
        <v>461</v>
      </c>
      <c r="E2657" s="7" t="s">
        <v>487</v>
      </c>
      <c r="F2657" s="4" t="s">
        <v>474</v>
      </c>
      <c r="G2657" s="5" t="s">
        <v>1653</v>
      </c>
    </row>
    <row r="2658" spans="1:7" ht="12.75">
      <c r="A2658" s="2" t="s">
        <v>2697</v>
      </c>
      <c r="B2658" s="2" t="s">
        <v>1410</v>
      </c>
      <c r="C2658" s="2">
        <v>6</v>
      </c>
      <c r="D2658" s="63" t="s">
        <v>461</v>
      </c>
      <c r="E2658" s="7" t="s">
        <v>488</v>
      </c>
      <c r="F2658" s="4" t="s">
        <v>474</v>
      </c>
      <c r="G2658" s="5" t="s">
        <v>1653</v>
      </c>
    </row>
    <row r="2659" spans="1:7" ht="12.75">
      <c r="A2659" s="2" t="s">
        <v>2697</v>
      </c>
      <c r="B2659" s="2" t="s">
        <v>1410</v>
      </c>
      <c r="C2659" s="2">
        <v>6</v>
      </c>
      <c r="D2659" s="63" t="s">
        <v>366</v>
      </c>
      <c r="E2659" s="7" t="s">
        <v>2942</v>
      </c>
      <c r="F2659" s="4" t="s">
        <v>2943</v>
      </c>
      <c r="G2659" s="5" t="s">
        <v>2459</v>
      </c>
    </row>
    <row r="2660" spans="1:7" ht="12.75">
      <c r="A2660" s="2" t="s">
        <v>2697</v>
      </c>
      <c r="B2660" s="2" t="s">
        <v>1410</v>
      </c>
      <c r="C2660" s="2">
        <v>6</v>
      </c>
      <c r="D2660" s="63" t="s">
        <v>366</v>
      </c>
      <c r="E2660" s="7" t="s">
        <v>1268</v>
      </c>
      <c r="F2660" s="4" t="s">
        <v>368</v>
      </c>
      <c r="G2660" s="5" t="s">
        <v>1687</v>
      </c>
    </row>
    <row r="2661" spans="1:7" ht="12.75">
      <c r="A2661" s="2" t="s">
        <v>2697</v>
      </c>
      <c r="B2661" s="2" t="s">
        <v>1410</v>
      </c>
      <c r="C2661" s="2">
        <v>6</v>
      </c>
      <c r="D2661" s="63" t="s">
        <v>366</v>
      </c>
      <c r="E2661" s="7" t="s">
        <v>370</v>
      </c>
      <c r="F2661" s="4" t="s">
        <v>371</v>
      </c>
      <c r="G2661" s="5" t="s">
        <v>1654</v>
      </c>
    </row>
    <row r="2662" spans="1:7" ht="12.75">
      <c r="A2662" s="2" t="s">
        <v>2697</v>
      </c>
      <c r="B2662" s="2" t="s">
        <v>1410</v>
      </c>
      <c r="C2662" s="2">
        <v>6</v>
      </c>
      <c r="D2662" s="63" t="s">
        <v>366</v>
      </c>
      <c r="E2662" s="7" t="s">
        <v>372</v>
      </c>
      <c r="F2662" s="4" t="s">
        <v>371</v>
      </c>
      <c r="G2662" s="5" t="s">
        <v>1654</v>
      </c>
    </row>
    <row r="2663" spans="1:7" ht="12.75">
      <c r="A2663" s="2" t="s">
        <v>2697</v>
      </c>
      <c r="B2663" s="2" t="s">
        <v>1410</v>
      </c>
      <c r="C2663" s="2">
        <v>6</v>
      </c>
      <c r="D2663" s="63" t="s">
        <v>366</v>
      </c>
      <c r="E2663" s="7" t="s">
        <v>373</v>
      </c>
      <c r="F2663" s="4" t="s">
        <v>371</v>
      </c>
      <c r="G2663" s="5" t="s">
        <v>1579</v>
      </c>
    </row>
    <row r="2664" spans="1:7" ht="12.75">
      <c r="A2664" s="2" t="s">
        <v>2697</v>
      </c>
      <c r="B2664" s="2" t="s">
        <v>1410</v>
      </c>
      <c r="C2664" s="2">
        <v>6</v>
      </c>
      <c r="D2664" s="63" t="s">
        <v>366</v>
      </c>
      <c r="E2664" s="7" t="s">
        <v>374</v>
      </c>
      <c r="F2664" s="4" t="s">
        <v>371</v>
      </c>
      <c r="G2664" s="5" t="s">
        <v>1906</v>
      </c>
    </row>
    <row r="2665" spans="1:7" ht="12.75">
      <c r="A2665" s="2" t="s">
        <v>2697</v>
      </c>
      <c r="B2665" s="2" t="s">
        <v>1410</v>
      </c>
      <c r="C2665" s="2">
        <v>6</v>
      </c>
      <c r="D2665" s="63" t="s">
        <v>366</v>
      </c>
      <c r="E2665" s="7" t="s">
        <v>375</v>
      </c>
      <c r="F2665" s="4" t="s">
        <v>371</v>
      </c>
      <c r="G2665" s="5" t="s">
        <v>1454</v>
      </c>
    </row>
    <row r="2666" spans="1:7" ht="12.75">
      <c r="A2666" s="2" t="s">
        <v>2697</v>
      </c>
      <c r="B2666" s="2" t="s">
        <v>1410</v>
      </c>
      <c r="C2666" s="2">
        <v>6</v>
      </c>
      <c r="D2666" s="63" t="s">
        <v>366</v>
      </c>
      <c r="E2666" s="7" t="s">
        <v>376</v>
      </c>
      <c r="F2666" s="4" t="s">
        <v>371</v>
      </c>
      <c r="G2666" s="5" t="s">
        <v>1477</v>
      </c>
    </row>
    <row r="2667" spans="1:7" ht="12.75">
      <c r="A2667" s="2" t="s">
        <v>2697</v>
      </c>
      <c r="B2667" s="2" t="s">
        <v>1410</v>
      </c>
      <c r="C2667" s="2">
        <v>6</v>
      </c>
      <c r="D2667" s="63" t="s">
        <v>366</v>
      </c>
      <c r="E2667" s="7" t="s">
        <v>1269</v>
      </c>
      <c r="F2667" s="4" t="s">
        <v>369</v>
      </c>
      <c r="G2667" s="5" t="s">
        <v>1621</v>
      </c>
    </row>
    <row r="2668" spans="1:7" ht="12.75">
      <c r="A2668" s="2" t="s">
        <v>2697</v>
      </c>
      <c r="B2668" s="2" t="s">
        <v>1410</v>
      </c>
      <c r="C2668" s="2">
        <v>6</v>
      </c>
      <c r="D2668" s="63" t="s">
        <v>366</v>
      </c>
      <c r="E2668" s="7" t="s">
        <v>1270</v>
      </c>
      <c r="F2668" s="4" t="s">
        <v>369</v>
      </c>
      <c r="G2668" s="5" t="s">
        <v>1552</v>
      </c>
    </row>
    <row r="2669" spans="1:7" ht="12.75">
      <c r="A2669" s="2" t="s">
        <v>2697</v>
      </c>
      <c r="B2669" s="2" t="s">
        <v>1410</v>
      </c>
      <c r="C2669" s="2">
        <v>7</v>
      </c>
      <c r="D2669" s="63" t="s">
        <v>47</v>
      </c>
      <c r="E2669" s="7" t="s">
        <v>2944</v>
      </c>
      <c r="F2669" s="4" t="s">
        <v>308</v>
      </c>
      <c r="G2669" s="5" t="s">
        <v>1618</v>
      </c>
    </row>
    <row r="2670" spans="1:7" ht="12.75">
      <c r="A2670" s="2" t="s">
        <v>2697</v>
      </c>
      <c r="B2670" s="2" t="s">
        <v>1410</v>
      </c>
      <c r="C2670" s="2">
        <v>7</v>
      </c>
      <c r="D2670" s="63" t="s">
        <v>47</v>
      </c>
      <c r="E2670" s="7" t="s">
        <v>2945</v>
      </c>
      <c r="F2670" s="4" t="s">
        <v>308</v>
      </c>
      <c r="G2670" s="5" t="s">
        <v>1866</v>
      </c>
    </row>
    <row r="2671" spans="1:7" ht="12.75">
      <c r="A2671" s="2" t="s">
        <v>2697</v>
      </c>
      <c r="B2671" s="2" t="s">
        <v>1410</v>
      </c>
      <c r="C2671" s="2">
        <v>7</v>
      </c>
      <c r="D2671" s="63" t="s">
        <v>47</v>
      </c>
      <c r="E2671" s="7" t="s">
        <v>2946</v>
      </c>
      <c r="F2671" s="4" t="s">
        <v>309</v>
      </c>
      <c r="G2671" s="5" t="s">
        <v>1867</v>
      </c>
    </row>
    <row r="2672" spans="1:7" ht="12.75">
      <c r="A2672" s="2" t="s">
        <v>2697</v>
      </c>
      <c r="B2672" s="2" t="s">
        <v>1410</v>
      </c>
      <c r="C2672" s="2">
        <v>7</v>
      </c>
      <c r="D2672" s="63" t="s">
        <v>47</v>
      </c>
      <c r="E2672" s="7" t="s">
        <v>2947</v>
      </c>
      <c r="F2672" s="4" t="s">
        <v>309</v>
      </c>
      <c r="G2672" s="5" t="s">
        <v>1473</v>
      </c>
    </row>
    <row r="2673" spans="1:7" ht="12.75">
      <c r="A2673" s="2" t="s">
        <v>2697</v>
      </c>
      <c r="B2673" s="9" t="s">
        <v>1410</v>
      </c>
      <c r="C2673" s="9">
        <v>7</v>
      </c>
      <c r="D2673" s="64" t="s">
        <v>47</v>
      </c>
      <c r="E2673" s="82" t="s">
        <v>2948</v>
      </c>
      <c r="F2673" s="80" t="s">
        <v>309</v>
      </c>
      <c r="G2673" s="81" t="s">
        <v>2155</v>
      </c>
    </row>
    <row r="2674" spans="1:7" ht="12.75">
      <c r="A2674" s="2" t="s">
        <v>2697</v>
      </c>
      <c r="B2674" s="9" t="s">
        <v>1410</v>
      </c>
      <c r="C2674" s="9">
        <v>7</v>
      </c>
      <c r="D2674" s="64" t="s">
        <v>47</v>
      </c>
      <c r="E2674" s="82" t="s">
        <v>2949</v>
      </c>
      <c r="F2674" s="80" t="s">
        <v>309</v>
      </c>
      <c r="G2674" s="81" t="s">
        <v>2186</v>
      </c>
    </row>
    <row r="2675" spans="1:7" ht="12.75">
      <c r="A2675" s="2" t="s">
        <v>2697</v>
      </c>
      <c r="B2675" s="79" t="s">
        <v>1410</v>
      </c>
      <c r="C2675" s="79">
        <v>7</v>
      </c>
      <c r="D2675" s="64" t="s">
        <v>47</v>
      </c>
      <c r="E2675" s="82" t="s">
        <v>2950</v>
      </c>
      <c r="F2675" s="80" t="s">
        <v>309</v>
      </c>
      <c r="G2675" s="81" t="s">
        <v>1668</v>
      </c>
    </row>
    <row r="2676" spans="1:7" ht="12.75">
      <c r="A2676" s="2" t="s">
        <v>2697</v>
      </c>
      <c r="B2676" s="79" t="s">
        <v>1410</v>
      </c>
      <c r="C2676" s="79">
        <v>7</v>
      </c>
      <c r="D2676" s="64" t="s">
        <v>47</v>
      </c>
      <c r="E2676" s="82" t="s">
        <v>2951</v>
      </c>
      <c r="F2676" s="80" t="s">
        <v>309</v>
      </c>
      <c r="G2676" s="81" t="s">
        <v>1669</v>
      </c>
    </row>
    <row r="2677" spans="1:7" ht="12.75">
      <c r="A2677" s="79" t="s">
        <v>2697</v>
      </c>
      <c r="B2677" s="79" t="s">
        <v>1410</v>
      </c>
      <c r="C2677" s="79">
        <v>7</v>
      </c>
      <c r="D2677" s="64" t="s">
        <v>47</v>
      </c>
      <c r="E2677" s="82" t="s">
        <v>2952</v>
      </c>
      <c r="F2677" s="80" t="s">
        <v>309</v>
      </c>
      <c r="G2677" s="81" t="s">
        <v>1593</v>
      </c>
    </row>
    <row r="2678" spans="1:7" ht="12.75">
      <c r="A2678" s="79" t="s">
        <v>2697</v>
      </c>
      <c r="B2678" s="79" t="s">
        <v>1410</v>
      </c>
      <c r="C2678" s="79">
        <v>7</v>
      </c>
      <c r="D2678" s="64" t="s">
        <v>47</v>
      </c>
      <c r="E2678" s="82" t="s">
        <v>2953</v>
      </c>
      <c r="F2678" s="80" t="s">
        <v>309</v>
      </c>
      <c r="G2678" s="81" t="s">
        <v>1596</v>
      </c>
    </row>
    <row r="2679" spans="1:7" ht="12.75">
      <c r="A2679" s="79" t="s">
        <v>2697</v>
      </c>
      <c r="B2679" s="79" t="s">
        <v>1410</v>
      </c>
      <c r="C2679" s="79">
        <v>7</v>
      </c>
      <c r="D2679" s="64" t="s">
        <v>47</v>
      </c>
      <c r="E2679" s="82" t="s">
        <v>3708</v>
      </c>
      <c r="F2679" s="80" t="s">
        <v>309</v>
      </c>
      <c r="G2679" s="81" t="s">
        <v>3648</v>
      </c>
    </row>
    <row r="2680" spans="1:7" ht="12.75">
      <c r="A2680" s="79" t="s">
        <v>2697</v>
      </c>
      <c r="B2680" s="79" t="s">
        <v>1410</v>
      </c>
      <c r="C2680" s="79">
        <v>7</v>
      </c>
      <c r="D2680" s="64" t="s">
        <v>47</v>
      </c>
      <c r="E2680" s="82" t="s">
        <v>4127</v>
      </c>
      <c r="F2680" s="80" t="s">
        <v>309</v>
      </c>
      <c r="G2680" s="81" t="s">
        <v>3951</v>
      </c>
    </row>
    <row r="2681" spans="1:7" ht="12.75">
      <c r="A2681" s="79" t="s">
        <v>2697</v>
      </c>
      <c r="B2681" s="79" t="s">
        <v>1410</v>
      </c>
      <c r="C2681" s="79">
        <v>7</v>
      </c>
      <c r="D2681" s="64" t="s">
        <v>47</v>
      </c>
      <c r="E2681" s="82" t="s">
        <v>4643</v>
      </c>
      <c r="F2681" s="80" t="s">
        <v>309</v>
      </c>
      <c r="G2681" s="81" t="s">
        <v>3951</v>
      </c>
    </row>
    <row r="2682" spans="1:7" ht="25.5">
      <c r="A2682" s="79" t="s">
        <v>2697</v>
      </c>
      <c r="B2682" s="79" t="s">
        <v>1410</v>
      </c>
      <c r="C2682" s="79">
        <v>7</v>
      </c>
      <c r="D2682" s="65" t="s">
        <v>153</v>
      </c>
      <c r="E2682" s="82" t="s">
        <v>4644</v>
      </c>
      <c r="F2682" s="80" t="s">
        <v>154</v>
      </c>
      <c r="G2682" s="81" t="s">
        <v>1631</v>
      </c>
    </row>
    <row r="2683" spans="1:7" ht="12.75">
      <c r="A2683" s="79" t="s">
        <v>2697</v>
      </c>
      <c r="B2683" s="79" t="s">
        <v>1410</v>
      </c>
      <c r="C2683" s="79">
        <v>7</v>
      </c>
      <c r="D2683" s="65" t="s">
        <v>153</v>
      </c>
      <c r="E2683" s="82" t="s">
        <v>4645</v>
      </c>
      <c r="F2683" s="80" t="s">
        <v>154</v>
      </c>
      <c r="G2683" s="81" t="s">
        <v>4234</v>
      </c>
    </row>
    <row r="2684" spans="1:7" ht="12.75">
      <c r="A2684" s="79" t="s">
        <v>2697</v>
      </c>
      <c r="B2684" s="79" t="s">
        <v>1410</v>
      </c>
      <c r="C2684" s="79">
        <v>7</v>
      </c>
      <c r="D2684" s="65" t="s">
        <v>153</v>
      </c>
      <c r="E2684" s="82" t="s">
        <v>4646</v>
      </c>
      <c r="F2684" s="80" t="s">
        <v>154</v>
      </c>
      <c r="G2684" s="81" t="s">
        <v>1631</v>
      </c>
    </row>
    <row r="2685" spans="1:7" ht="12.75">
      <c r="A2685" s="79" t="s">
        <v>2697</v>
      </c>
      <c r="B2685" s="79" t="s">
        <v>1410</v>
      </c>
      <c r="C2685" s="79">
        <v>7</v>
      </c>
      <c r="D2685" s="65" t="s">
        <v>153</v>
      </c>
      <c r="E2685" s="82" t="s">
        <v>4647</v>
      </c>
      <c r="F2685" s="80" t="s">
        <v>154</v>
      </c>
      <c r="G2685" s="81" t="s">
        <v>1631</v>
      </c>
    </row>
    <row r="2686" spans="1:7" ht="12.75">
      <c r="A2686" s="79" t="s">
        <v>2697</v>
      </c>
      <c r="B2686" s="79" t="s">
        <v>1410</v>
      </c>
      <c r="C2686" s="79">
        <v>7</v>
      </c>
      <c r="D2686" s="65" t="s">
        <v>153</v>
      </c>
      <c r="E2686" s="82" t="s">
        <v>2954</v>
      </c>
      <c r="F2686" s="80" t="s">
        <v>154</v>
      </c>
      <c r="G2686" s="81" t="s">
        <v>1631</v>
      </c>
    </row>
    <row r="2687" spans="1:7" ht="12.75">
      <c r="A2687" s="79" t="s">
        <v>2697</v>
      </c>
      <c r="B2687" s="79" t="s">
        <v>1410</v>
      </c>
      <c r="C2687" s="79">
        <v>7</v>
      </c>
      <c r="D2687" s="65" t="s">
        <v>153</v>
      </c>
      <c r="E2687" s="82" t="s">
        <v>2955</v>
      </c>
      <c r="F2687" s="80" t="s">
        <v>154</v>
      </c>
      <c r="G2687" s="81" t="s">
        <v>2096</v>
      </c>
    </row>
    <row r="2688" spans="1:7" ht="12.75">
      <c r="A2688" s="2" t="s">
        <v>2697</v>
      </c>
      <c r="B2688" s="2" t="s">
        <v>1410</v>
      </c>
      <c r="C2688" s="2">
        <v>7</v>
      </c>
      <c r="D2688" s="66" t="s">
        <v>153</v>
      </c>
      <c r="E2688" s="7" t="s">
        <v>4648</v>
      </c>
      <c r="F2688" s="4" t="s">
        <v>154</v>
      </c>
      <c r="G2688" s="5" t="s">
        <v>4296</v>
      </c>
    </row>
    <row r="2689" spans="1:7" ht="12.75">
      <c r="A2689" s="2" t="s">
        <v>2697</v>
      </c>
      <c r="B2689" s="2" t="s">
        <v>1410</v>
      </c>
      <c r="C2689" s="2">
        <v>7</v>
      </c>
      <c r="D2689" s="66" t="s">
        <v>153</v>
      </c>
      <c r="E2689" s="7" t="s">
        <v>4649</v>
      </c>
      <c r="F2689" s="4" t="s">
        <v>154</v>
      </c>
      <c r="G2689" s="5" t="s">
        <v>4241</v>
      </c>
    </row>
    <row r="2690" spans="1:7" ht="12.75">
      <c r="A2690" s="2" t="s">
        <v>2697</v>
      </c>
      <c r="B2690" s="2" t="s">
        <v>1410</v>
      </c>
      <c r="C2690" s="2">
        <v>7</v>
      </c>
      <c r="D2690" s="66" t="s">
        <v>153</v>
      </c>
      <c r="E2690" s="7" t="s">
        <v>4650</v>
      </c>
      <c r="F2690" s="4" t="s">
        <v>154</v>
      </c>
      <c r="G2690" s="5" t="s">
        <v>4234</v>
      </c>
    </row>
    <row r="2691" spans="1:7" ht="12.75">
      <c r="A2691" s="2" t="s">
        <v>2697</v>
      </c>
      <c r="B2691" s="2" t="s">
        <v>1410</v>
      </c>
      <c r="C2691" s="2">
        <v>7</v>
      </c>
      <c r="D2691" s="66" t="s">
        <v>153</v>
      </c>
      <c r="E2691" s="7" t="s">
        <v>4651</v>
      </c>
      <c r="F2691" s="4" t="s">
        <v>154</v>
      </c>
      <c r="G2691" s="5" t="s">
        <v>4147</v>
      </c>
    </row>
    <row r="2692" spans="1:7" ht="12.75">
      <c r="A2692" s="2" t="s">
        <v>2697</v>
      </c>
      <c r="B2692" s="2" t="s">
        <v>1410</v>
      </c>
      <c r="C2692" s="2">
        <v>7</v>
      </c>
      <c r="D2692" s="66" t="s">
        <v>153</v>
      </c>
      <c r="E2692" s="7" t="s">
        <v>4652</v>
      </c>
      <c r="F2692" s="4" t="s">
        <v>154</v>
      </c>
      <c r="G2692" s="5" t="s">
        <v>3941</v>
      </c>
    </row>
    <row r="2693" spans="1:7" ht="12.75">
      <c r="A2693" s="2" t="s">
        <v>2697</v>
      </c>
      <c r="B2693" s="2" t="s">
        <v>1410</v>
      </c>
      <c r="C2693" s="2">
        <v>7</v>
      </c>
      <c r="D2693" s="66" t="s">
        <v>153</v>
      </c>
      <c r="E2693" s="7" t="s">
        <v>4653</v>
      </c>
      <c r="F2693" s="4" t="s">
        <v>154</v>
      </c>
      <c r="G2693" s="5" t="s">
        <v>3775</v>
      </c>
    </row>
    <row r="2694" spans="1:7" ht="12.75">
      <c r="A2694" s="2" t="s">
        <v>2697</v>
      </c>
      <c r="B2694" s="2" t="s">
        <v>1410</v>
      </c>
      <c r="C2694" s="2">
        <v>7</v>
      </c>
      <c r="D2694" s="66" t="s">
        <v>153</v>
      </c>
      <c r="E2694" s="7" t="s">
        <v>4654</v>
      </c>
      <c r="F2694" s="4" t="s">
        <v>154</v>
      </c>
      <c r="G2694" s="5" t="s">
        <v>3650</v>
      </c>
    </row>
    <row r="2695" spans="1:7" ht="12.75">
      <c r="A2695" s="2" t="s">
        <v>2697</v>
      </c>
      <c r="B2695" s="2" t="s">
        <v>1410</v>
      </c>
      <c r="C2695" s="2">
        <v>7</v>
      </c>
      <c r="D2695" s="66" t="s">
        <v>153</v>
      </c>
      <c r="E2695" s="7" t="s">
        <v>4655</v>
      </c>
      <c r="F2695" s="4" t="s">
        <v>154</v>
      </c>
      <c r="G2695" s="5" t="s">
        <v>3635</v>
      </c>
    </row>
    <row r="2696" spans="1:7" ht="12.75">
      <c r="A2696" s="2" t="s">
        <v>2697</v>
      </c>
      <c r="B2696" s="2" t="s">
        <v>1410</v>
      </c>
      <c r="C2696" s="2">
        <v>7</v>
      </c>
      <c r="D2696" s="66" t="s">
        <v>153</v>
      </c>
      <c r="E2696" s="7" t="s">
        <v>4656</v>
      </c>
      <c r="F2696" s="4" t="s">
        <v>154</v>
      </c>
      <c r="G2696" s="5" t="s">
        <v>3597</v>
      </c>
    </row>
    <row r="2697" spans="1:7" ht="12.75">
      <c r="A2697" s="2" t="s">
        <v>2697</v>
      </c>
      <c r="B2697" s="2" t="s">
        <v>1410</v>
      </c>
      <c r="C2697" s="2">
        <v>7</v>
      </c>
      <c r="D2697" s="66" t="s">
        <v>153</v>
      </c>
      <c r="E2697" s="7" t="s">
        <v>4657</v>
      </c>
      <c r="F2697" s="4" t="s">
        <v>154</v>
      </c>
      <c r="G2697" s="5" t="s">
        <v>3709</v>
      </c>
    </row>
    <row r="2698" spans="1:7" ht="12.75">
      <c r="A2698" s="2" t="s">
        <v>2697</v>
      </c>
      <c r="B2698" s="2" t="s">
        <v>1410</v>
      </c>
      <c r="C2698" s="2">
        <v>7</v>
      </c>
      <c r="D2698" s="66" t="s">
        <v>153</v>
      </c>
      <c r="E2698" s="7" t="s">
        <v>4658</v>
      </c>
      <c r="F2698" s="4" t="s">
        <v>154</v>
      </c>
      <c r="G2698" s="5" t="s">
        <v>3867</v>
      </c>
    </row>
    <row r="2699" spans="1:7" ht="12.75">
      <c r="A2699" s="2" t="s">
        <v>2697</v>
      </c>
      <c r="B2699" s="2" t="s">
        <v>1410</v>
      </c>
      <c r="C2699" s="2">
        <v>7</v>
      </c>
      <c r="D2699" s="66" t="s">
        <v>153</v>
      </c>
      <c r="E2699" s="7" t="s">
        <v>4659</v>
      </c>
      <c r="F2699" s="4" t="s">
        <v>154</v>
      </c>
      <c r="G2699" s="5" t="s">
        <v>4081</v>
      </c>
    </row>
    <row r="2700" spans="1:7" ht="12.75">
      <c r="A2700" s="2" t="s">
        <v>2697</v>
      </c>
      <c r="B2700" s="2" t="s">
        <v>1410</v>
      </c>
      <c r="C2700" s="2">
        <v>7</v>
      </c>
      <c r="D2700" s="66" t="s">
        <v>153</v>
      </c>
      <c r="E2700" s="7" t="s">
        <v>4660</v>
      </c>
      <c r="F2700" s="4" t="s">
        <v>154</v>
      </c>
      <c r="G2700" s="5" t="s">
        <v>4661</v>
      </c>
    </row>
    <row r="2701" spans="1:7" ht="12.75">
      <c r="A2701" s="2" t="s">
        <v>2697</v>
      </c>
      <c r="B2701" s="2" t="s">
        <v>1410</v>
      </c>
      <c r="C2701" s="2">
        <v>7</v>
      </c>
      <c r="D2701" s="66" t="s">
        <v>153</v>
      </c>
      <c r="E2701" s="7" t="s">
        <v>4662</v>
      </c>
      <c r="F2701" s="4" t="s">
        <v>154</v>
      </c>
      <c r="G2701" s="5" t="s">
        <v>4663</v>
      </c>
    </row>
    <row r="2702" spans="1:7" ht="12.75">
      <c r="A2702" s="2" t="s">
        <v>2697</v>
      </c>
      <c r="B2702" s="2" t="s">
        <v>1410</v>
      </c>
      <c r="C2702" s="2">
        <v>7</v>
      </c>
      <c r="D2702" s="66" t="s">
        <v>153</v>
      </c>
      <c r="E2702" s="7" t="s">
        <v>4664</v>
      </c>
      <c r="F2702" s="4" t="s">
        <v>154</v>
      </c>
      <c r="G2702" s="5" t="s">
        <v>1612</v>
      </c>
    </row>
    <row r="2703" spans="1:7" ht="12.75">
      <c r="A2703" s="2" t="s">
        <v>2697</v>
      </c>
      <c r="B2703" s="2" t="s">
        <v>1410</v>
      </c>
      <c r="C2703" s="2">
        <v>7</v>
      </c>
      <c r="D2703" s="66" t="s">
        <v>153</v>
      </c>
      <c r="E2703" s="7" t="s">
        <v>4665</v>
      </c>
      <c r="F2703" s="4" t="s">
        <v>154</v>
      </c>
      <c r="G2703" s="5" t="s">
        <v>2096</v>
      </c>
    </row>
    <row r="2704" spans="1:7" ht="12.75">
      <c r="A2704" s="2" t="s">
        <v>2697</v>
      </c>
      <c r="B2704" s="2" t="s">
        <v>1410</v>
      </c>
      <c r="C2704" s="2">
        <v>7</v>
      </c>
      <c r="D2704" s="66" t="s">
        <v>153</v>
      </c>
      <c r="E2704" s="7" t="s">
        <v>4666</v>
      </c>
      <c r="F2704" s="4" t="s">
        <v>154</v>
      </c>
      <c r="G2704" s="5" t="s">
        <v>1672</v>
      </c>
    </row>
    <row r="2705" spans="1:7" ht="12.75">
      <c r="A2705" s="2" t="s">
        <v>2697</v>
      </c>
      <c r="B2705" s="2" t="s">
        <v>1410</v>
      </c>
      <c r="C2705" s="2">
        <v>7</v>
      </c>
      <c r="D2705" s="66" t="s">
        <v>153</v>
      </c>
      <c r="E2705" s="7" t="s">
        <v>4667</v>
      </c>
      <c r="F2705" s="4" t="s">
        <v>154</v>
      </c>
      <c r="G2705" s="5" t="s">
        <v>1625</v>
      </c>
    </row>
    <row r="2706" spans="1:7" ht="12.75">
      <c r="A2706" s="2" t="s">
        <v>2697</v>
      </c>
      <c r="B2706" s="2" t="s">
        <v>1410</v>
      </c>
      <c r="C2706" s="2">
        <v>7</v>
      </c>
      <c r="D2706" s="66" t="s">
        <v>153</v>
      </c>
      <c r="E2706" s="7" t="s">
        <v>4668</v>
      </c>
      <c r="F2706" s="4" t="s">
        <v>154</v>
      </c>
      <c r="G2706" s="5" t="s">
        <v>1610</v>
      </c>
    </row>
    <row r="2707" spans="1:7" ht="12.75">
      <c r="A2707" s="2" t="s">
        <v>2697</v>
      </c>
      <c r="B2707" s="2" t="s">
        <v>1410</v>
      </c>
      <c r="C2707" s="2">
        <v>7</v>
      </c>
      <c r="D2707" s="66" t="s">
        <v>153</v>
      </c>
      <c r="E2707" s="7" t="s">
        <v>4669</v>
      </c>
      <c r="F2707" s="4" t="s">
        <v>154</v>
      </c>
      <c r="G2707" s="5" t="s">
        <v>1631</v>
      </c>
    </row>
    <row r="2708" spans="1:7" ht="12.75">
      <c r="A2708" s="2" t="s">
        <v>2968</v>
      </c>
      <c r="B2708" s="2" t="s">
        <v>1410</v>
      </c>
      <c r="C2708" s="2">
        <v>1</v>
      </c>
      <c r="D2708" s="67" t="s">
        <v>27</v>
      </c>
      <c r="E2708" s="7" t="s">
        <v>248</v>
      </c>
      <c r="F2708" s="4" t="s">
        <v>28</v>
      </c>
      <c r="G2708" s="5" t="s">
        <v>1575</v>
      </c>
    </row>
    <row r="2709" spans="1:7" ht="12.75">
      <c r="A2709" s="2" t="s">
        <v>2968</v>
      </c>
      <c r="B2709" s="2" t="s">
        <v>1410</v>
      </c>
      <c r="C2709" s="2">
        <v>1</v>
      </c>
      <c r="D2709" s="67" t="s">
        <v>27</v>
      </c>
      <c r="E2709" s="7" t="s">
        <v>251</v>
      </c>
      <c r="F2709" s="4" t="s">
        <v>28</v>
      </c>
      <c r="G2709" s="5" t="s">
        <v>1575</v>
      </c>
    </row>
    <row r="2710" spans="1:7" ht="12.75">
      <c r="A2710" s="2" t="s">
        <v>2968</v>
      </c>
      <c r="B2710" s="2" t="s">
        <v>1410</v>
      </c>
      <c r="C2710" s="2">
        <v>1</v>
      </c>
      <c r="D2710" s="67" t="s">
        <v>27</v>
      </c>
      <c r="E2710" s="7" t="s">
        <v>3604</v>
      </c>
      <c r="F2710" s="4" t="s">
        <v>28</v>
      </c>
      <c r="G2710" s="5" t="s">
        <v>1575</v>
      </c>
    </row>
    <row r="2711" spans="1:7" ht="12.75">
      <c r="A2711" s="2" t="s">
        <v>2968</v>
      </c>
      <c r="B2711" s="2" t="s">
        <v>1410</v>
      </c>
      <c r="C2711" s="2">
        <v>1</v>
      </c>
      <c r="D2711" s="67" t="s">
        <v>27</v>
      </c>
      <c r="E2711" s="7" t="s">
        <v>1249</v>
      </c>
      <c r="F2711" s="4" t="s">
        <v>28</v>
      </c>
      <c r="G2711" s="5" t="s">
        <v>1417</v>
      </c>
    </row>
    <row r="2712" spans="1:7" ht="12.75">
      <c r="A2712" s="2" t="s">
        <v>2968</v>
      </c>
      <c r="B2712" s="2" t="s">
        <v>1410</v>
      </c>
      <c r="C2712" s="2">
        <v>1</v>
      </c>
      <c r="D2712" s="67" t="s">
        <v>27</v>
      </c>
      <c r="E2712" s="7" t="s">
        <v>3848</v>
      </c>
      <c r="F2712" s="4" t="s">
        <v>28</v>
      </c>
      <c r="G2712" s="5" t="s">
        <v>1903</v>
      </c>
    </row>
    <row r="2713" spans="1:7" ht="12.75">
      <c r="A2713" s="2" t="s">
        <v>2968</v>
      </c>
      <c r="B2713" s="2" t="s">
        <v>1410</v>
      </c>
      <c r="C2713" s="2">
        <v>1</v>
      </c>
      <c r="D2713" s="67" t="s">
        <v>27</v>
      </c>
      <c r="E2713" s="7" t="s">
        <v>249</v>
      </c>
      <c r="F2713" s="4" t="s">
        <v>28</v>
      </c>
      <c r="G2713" s="5" t="s">
        <v>1577</v>
      </c>
    </row>
    <row r="2714" spans="1:7" ht="12.75">
      <c r="A2714" s="2" t="s">
        <v>2968</v>
      </c>
      <c r="B2714" s="2" t="s">
        <v>1410</v>
      </c>
      <c r="C2714" s="2">
        <v>1</v>
      </c>
      <c r="D2714" s="67" t="s">
        <v>27</v>
      </c>
      <c r="E2714" s="7" t="s">
        <v>252</v>
      </c>
      <c r="F2714" s="4" t="s">
        <v>28</v>
      </c>
      <c r="G2714" s="5" t="s">
        <v>1577</v>
      </c>
    </row>
    <row r="2715" spans="1:7" ht="12.75">
      <c r="A2715" s="2" t="s">
        <v>2968</v>
      </c>
      <c r="B2715" s="2" t="s">
        <v>1410</v>
      </c>
      <c r="C2715" s="2">
        <v>1</v>
      </c>
      <c r="D2715" s="67" t="s">
        <v>27</v>
      </c>
      <c r="E2715" s="7" t="s">
        <v>4094</v>
      </c>
      <c r="F2715" s="4" t="s">
        <v>28</v>
      </c>
      <c r="G2715" s="5" t="s">
        <v>1577</v>
      </c>
    </row>
    <row r="2716" spans="1:7" ht="12.75">
      <c r="A2716" s="2" t="s">
        <v>2968</v>
      </c>
      <c r="B2716" s="2" t="s">
        <v>1410</v>
      </c>
      <c r="C2716" s="2">
        <v>1</v>
      </c>
      <c r="D2716" s="67" t="s">
        <v>27</v>
      </c>
      <c r="E2716" s="7" t="s">
        <v>3721</v>
      </c>
      <c r="F2716" s="4" t="s">
        <v>28</v>
      </c>
      <c r="G2716" s="5" t="s">
        <v>1465</v>
      </c>
    </row>
    <row r="2717" spans="1:7" ht="12.75">
      <c r="A2717" s="2" t="s">
        <v>2968</v>
      </c>
      <c r="B2717" s="2" t="s">
        <v>1410</v>
      </c>
      <c r="C2717" s="2">
        <v>1</v>
      </c>
      <c r="D2717" s="67" t="s">
        <v>27</v>
      </c>
      <c r="E2717" s="7" t="s">
        <v>4095</v>
      </c>
      <c r="F2717" s="4" t="s">
        <v>28</v>
      </c>
      <c r="G2717" s="5" t="s">
        <v>1603</v>
      </c>
    </row>
    <row r="2718" spans="1:7" ht="12.75">
      <c r="A2718" s="2" t="s">
        <v>2968</v>
      </c>
      <c r="B2718" s="2" t="s">
        <v>1410</v>
      </c>
      <c r="C2718" s="2">
        <v>1</v>
      </c>
      <c r="D2718" s="67" t="s">
        <v>27</v>
      </c>
      <c r="E2718" s="7" t="s">
        <v>3605</v>
      </c>
      <c r="F2718" s="4" t="s">
        <v>28</v>
      </c>
      <c r="G2718" s="5" t="s">
        <v>1579</v>
      </c>
    </row>
    <row r="2719" spans="1:7" ht="12.75">
      <c r="A2719" s="2" t="s">
        <v>2968</v>
      </c>
      <c r="B2719" s="2" t="s">
        <v>1410</v>
      </c>
      <c r="C2719" s="2">
        <v>1</v>
      </c>
      <c r="D2719" s="67" t="s">
        <v>27</v>
      </c>
      <c r="E2719" s="7" t="s">
        <v>1250</v>
      </c>
      <c r="F2719" s="4" t="s">
        <v>28</v>
      </c>
      <c r="G2719" s="5" t="s">
        <v>1530</v>
      </c>
    </row>
    <row r="2720" spans="1:7" ht="12.75">
      <c r="A2720" s="2" t="s">
        <v>2968</v>
      </c>
      <c r="B2720" s="2" t="s">
        <v>1410</v>
      </c>
      <c r="C2720" s="2">
        <v>1</v>
      </c>
      <c r="D2720" s="67" t="s">
        <v>27</v>
      </c>
      <c r="E2720" s="7" t="s">
        <v>3772</v>
      </c>
      <c r="F2720" s="4" t="s">
        <v>28</v>
      </c>
      <c r="G2720" s="5" t="s">
        <v>1581</v>
      </c>
    </row>
    <row r="2721" spans="1:7" ht="12.75">
      <c r="A2721" s="2" t="s">
        <v>2968</v>
      </c>
      <c r="B2721" s="2" t="s">
        <v>1410</v>
      </c>
      <c r="C2721" s="2">
        <v>1</v>
      </c>
      <c r="D2721" s="67" t="s">
        <v>27</v>
      </c>
      <c r="E2721" s="7" t="s">
        <v>250</v>
      </c>
      <c r="F2721" s="4" t="s">
        <v>28</v>
      </c>
      <c r="G2721" s="5" t="s">
        <v>1581</v>
      </c>
    </row>
    <row r="2722" spans="1:7" ht="12.75">
      <c r="A2722" s="2" t="s">
        <v>2968</v>
      </c>
      <c r="B2722" s="2" t="s">
        <v>1410</v>
      </c>
      <c r="C2722" s="2">
        <v>1</v>
      </c>
      <c r="D2722" s="67" t="s">
        <v>27</v>
      </c>
      <c r="E2722" s="7" t="s">
        <v>4096</v>
      </c>
      <c r="F2722" s="4" t="s">
        <v>28</v>
      </c>
      <c r="G2722" s="5" t="s">
        <v>1579</v>
      </c>
    </row>
    <row r="2723" spans="1:7" ht="12.75">
      <c r="A2723" s="2" t="s">
        <v>2968</v>
      </c>
      <c r="B2723" s="2" t="s">
        <v>1410</v>
      </c>
      <c r="C2723" s="2">
        <v>1</v>
      </c>
      <c r="D2723" s="67" t="s">
        <v>27</v>
      </c>
      <c r="E2723" s="7" t="s">
        <v>3606</v>
      </c>
      <c r="F2723" s="4" t="s">
        <v>28</v>
      </c>
      <c r="G2723" s="5" t="s">
        <v>1581</v>
      </c>
    </row>
    <row r="2724" spans="1:7" ht="12.75">
      <c r="A2724" s="2" t="s">
        <v>2968</v>
      </c>
      <c r="B2724" s="2" t="s">
        <v>1410</v>
      </c>
      <c r="C2724" s="2">
        <v>1</v>
      </c>
      <c r="D2724" s="67" t="s">
        <v>27</v>
      </c>
      <c r="E2724" s="7" t="s">
        <v>1251</v>
      </c>
      <c r="F2724" s="4" t="s">
        <v>28</v>
      </c>
      <c r="G2724" s="5" t="s">
        <v>1418</v>
      </c>
    </row>
    <row r="2725" spans="1:7" ht="12.75">
      <c r="A2725" s="2" t="s">
        <v>2968</v>
      </c>
      <c r="B2725" s="2" t="s">
        <v>1410</v>
      </c>
      <c r="C2725" s="2">
        <v>1</v>
      </c>
      <c r="D2725" s="67" t="s">
        <v>27</v>
      </c>
      <c r="E2725" s="7" t="s">
        <v>4097</v>
      </c>
      <c r="F2725" s="4" t="s">
        <v>28</v>
      </c>
      <c r="G2725" s="5" t="s">
        <v>1855</v>
      </c>
    </row>
    <row r="2726" spans="1:7" ht="25.5">
      <c r="A2726" s="2" t="s">
        <v>3710</v>
      </c>
      <c r="B2726" s="2" t="s">
        <v>3711</v>
      </c>
      <c r="C2726" s="2">
        <v>1</v>
      </c>
      <c r="D2726" s="67" t="s">
        <v>29</v>
      </c>
      <c r="E2726" s="7" t="s">
        <v>3602</v>
      </c>
      <c r="F2726" s="7" t="s">
        <v>64</v>
      </c>
      <c r="G2726" s="5" t="s">
        <v>4082</v>
      </c>
    </row>
    <row r="2727" spans="1:7" ht="25.5">
      <c r="A2727" s="9" t="s">
        <v>2968</v>
      </c>
      <c r="B2727" s="9" t="s">
        <v>1410</v>
      </c>
      <c r="C2727" s="9">
        <v>1</v>
      </c>
      <c r="D2727" s="68" t="s">
        <v>29</v>
      </c>
      <c r="E2727" s="3" t="s">
        <v>261</v>
      </c>
      <c r="F2727" s="82" t="s">
        <v>64</v>
      </c>
      <c r="G2727" s="81" t="s">
        <v>1449</v>
      </c>
    </row>
    <row r="2728" spans="1:7" ht="25.5">
      <c r="A2728" s="9" t="s">
        <v>2968</v>
      </c>
      <c r="B2728" s="9" t="s">
        <v>1410</v>
      </c>
      <c r="C2728" s="9">
        <v>1</v>
      </c>
      <c r="D2728" s="68" t="s">
        <v>29</v>
      </c>
      <c r="E2728" s="3" t="s">
        <v>262</v>
      </c>
      <c r="F2728" s="82" t="s">
        <v>64</v>
      </c>
      <c r="G2728" s="81" t="s">
        <v>1450</v>
      </c>
    </row>
    <row r="2729" spans="1:7" ht="25.5">
      <c r="A2729" s="2" t="s">
        <v>2968</v>
      </c>
      <c r="B2729" s="2" t="s">
        <v>1410</v>
      </c>
      <c r="C2729" s="2">
        <v>1</v>
      </c>
      <c r="D2729" s="67" t="s">
        <v>29</v>
      </c>
      <c r="E2729" s="7" t="s">
        <v>263</v>
      </c>
      <c r="F2729" s="4" t="s">
        <v>64</v>
      </c>
      <c r="G2729" s="5" t="s">
        <v>1451</v>
      </c>
    </row>
    <row r="2730" spans="1:7" ht="25.5">
      <c r="A2730" s="2" t="s">
        <v>2968</v>
      </c>
      <c r="B2730" s="2" t="s">
        <v>1410</v>
      </c>
      <c r="C2730" s="2">
        <v>1</v>
      </c>
      <c r="D2730" s="67" t="s">
        <v>29</v>
      </c>
      <c r="E2730" s="7" t="s">
        <v>264</v>
      </c>
      <c r="F2730" s="4" t="s">
        <v>64</v>
      </c>
      <c r="G2730" s="5" t="s">
        <v>1452</v>
      </c>
    </row>
    <row r="2731" spans="1:7" ht="12.75">
      <c r="A2731" s="2" t="s">
        <v>2968</v>
      </c>
      <c r="B2731" s="2" t="s">
        <v>1410</v>
      </c>
      <c r="C2731" s="2">
        <v>1</v>
      </c>
      <c r="D2731" s="67" t="s">
        <v>29</v>
      </c>
      <c r="E2731" s="7" t="s">
        <v>266</v>
      </c>
      <c r="F2731" s="4" t="s">
        <v>260</v>
      </c>
      <c r="G2731" s="5" t="s">
        <v>1879</v>
      </c>
    </row>
    <row r="2732" spans="1:7" ht="12.75">
      <c r="A2732" s="2" t="s">
        <v>2968</v>
      </c>
      <c r="B2732" s="2" t="s">
        <v>1410</v>
      </c>
      <c r="C2732" s="2">
        <v>1</v>
      </c>
      <c r="D2732" s="67" t="s">
        <v>29</v>
      </c>
      <c r="E2732" s="7" t="s">
        <v>267</v>
      </c>
      <c r="F2732" s="4" t="s">
        <v>260</v>
      </c>
      <c r="G2732" s="5" t="s">
        <v>1446</v>
      </c>
    </row>
    <row r="2733" spans="1:7" ht="12.75">
      <c r="A2733" s="2" t="s">
        <v>2968</v>
      </c>
      <c r="B2733" s="2" t="s">
        <v>1410</v>
      </c>
      <c r="C2733" s="2">
        <v>1</v>
      </c>
      <c r="D2733" s="67" t="s">
        <v>29</v>
      </c>
      <c r="E2733" s="7" t="s">
        <v>268</v>
      </c>
      <c r="F2733" s="4" t="s">
        <v>64</v>
      </c>
      <c r="G2733" s="5" t="s">
        <v>1447</v>
      </c>
    </row>
    <row r="2734" spans="1:7" ht="12.75">
      <c r="A2734" s="9" t="s">
        <v>2968</v>
      </c>
      <c r="B2734" s="9" t="s">
        <v>1410</v>
      </c>
      <c r="C2734" s="2">
        <v>1</v>
      </c>
      <c r="D2734" s="68" t="s">
        <v>29</v>
      </c>
      <c r="E2734" s="3" t="s">
        <v>269</v>
      </c>
      <c r="F2734" s="80" t="s">
        <v>64</v>
      </c>
      <c r="G2734" s="81" t="s">
        <v>1448</v>
      </c>
    </row>
    <row r="2735" spans="1:7" ht="12.75">
      <c r="A2735" s="9" t="s">
        <v>2968</v>
      </c>
      <c r="B2735" s="9" t="s">
        <v>1410</v>
      </c>
      <c r="C2735" s="2">
        <v>1</v>
      </c>
      <c r="D2735" s="68" t="s">
        <v>29</v>
      </c>
      <c r="E2735" s="3" t="s">
        <v>270</v>
      </c>
      <c r="F2735" s="80" t="s">
        <v>64</v>
      </c>
      <c r="G2735" s="81" t="s">
        <v>1449</v>
      </c>
    </row>
    <row r="2736" spans="1:7" ht="12.75">
      <c r="A2736" s="9" t="s">
        <v>2968</v>
      </c>
      <c r="B2736" s="9" t="s">
        <v>1410</v>
      </c>
      <c r="C2736" s="2">
        <v>1</v>
      </c>
      <c r="D2736" s="68" t="s">
        <v>29</v>
      </c>
      <c r="E2736" s="3" t="s">
        <v>271</v>
      </c>
      <c r="F2736" s="80" t="s">
        <v>64</v>
      </c>
      <c r="G2736" s="81" t="s">
        <v>1450</v>
      </c>
    </row>
    <row r="2737" spans="1:7" ht="12.75">
      <c r="A2737" s="2" t="s">
        <v>2968</v>
      </c>
      <c r="B2737" s="2" t="s">
        <v>1410</v>
      </c>
      <c r="C2737" s="2">
        <v>1</v>
      </c>
      <c r="D2737" s="67" t="s">
        <v>29</v>
      </c>
      <c r="E2737" s="7" t="s">
        <v>272</v>
      </c>
      <c r="F2737" s="4" t="s">
        <v>64</v>
      </c>
      <c r="G2737" s="5" t="s">
        <v>1451</v>
      </c>
    </row>
    <row r="2738" spans="1:7" ht="12.75">
      <c r="A2738" s="2" t="s">
        <v>2968</v>
      </c>
      <c r="B2738" s="2" t="s">
        <v>1410</v>
      </c>
      <c r="C2738" s="2">
        <v>1</v>
      </c>
      <c r="D2738" s="67" t="s">
        <v>29</v>
      </c>
      <c r="E2738" s="7" t="s">
        <v>273</v>
      </c>
      <c r="F2738" s="4" t="s">
        <v>64</v>
      </c>
      <c r="G2738" s="5" t="s">
        <v>1452</v>
      </c>
    </row>
    <row r="2739" spans="1:7" ht="25.5">
      <c r="A2739" s="2" t="s">
        <v>2968</v>
      </c>
      <c r="B2739" s="2" t="s">
        <v>1410</v>
      </c>
      <c r="C2739" s="2">
        <v>1</v>
      </c>
      <c r="D2739" s="68" t="s">
        <v>29</v>
      </c>
      <c r="E2739" s="3" t="s">
        <v>3233</v>
      </c>
      <c r="F2739" s="80" t="s">
        <v>30</v>
      </c>
      <c r="G2739" s="81" t="s">
        <v>1448</v>
      </c>
    </row>
    <row r="2740" spans="1:7" ht="25.5">
      <c r="A2740" s="2" t="s">
        <v>2968</v>
      </c>
      <c r="B2740" s="2" t="s">
        <v>1410</v>
      </c>
      <c r="C2740" s="2">
        <v>1</v>
      </c>
      <c r="D2740" s="68" t="s">
        <v>29</v>
      </c>
      <c r="E2740" s="3" t="s">
        <v>1130</v>
      </c>
      <c r="F2740" s="80" t="s">
        <v>30</v>
      </c>
      <c r="G2740" s="81" t="s">
        <v>1449</v>
      </c>
    </row>
    <row r="2741" spans="1:7" ht="25.5">
      <c r="A2741" s="2" t="s">
        <v>2968</v>
      </c>
      <c r="B2741" s="2" t="s">
        <v>1410</v>
      </c>
      <c r="C2741" s="2">
        <v>1</v>
      </c>
      <c r="D2741" s="67" t="s">
        <v>29</v>
      </c>
      <c r="E2741" s="7" t="s">
        <v>1018</v>
      </c>
      <c r="F2741" s="4" t="s">
        <v>30</v>
      </c>
      <c r="G2741" s="5" t="s">
        <v>1450</v>
      </c>
    </row>
    <row r="2742" spans="1:7" ht="25.5">
      <c r="A2742" s="2" t="s">
        <v>2968</v>
      </c>
      <c r="B2742" s="2" t="s">
        <v>1410</v>
      </c>
      <c r="C2742" s="2">
        <v>1</v>
      </c>
      <c r="D2742" s="67" t="s">
        <v>29</v>
      </c>
      <c r="E2742" s="7" t="s">
        <v>1131</v>
      </c>
      <c r="F2742" s="4" t="s">
        <v>30</v>
      </c>
      <c r="G2742" s="5" t="s">
        <v>1451</v>
      </c>
    </row>
    <row r="2743" spans="1:7" ht="25.5">
      <c r="A2743" s="2" t="s">
        <v>2968</v>
      </c>
      <c r="B2743" s="2" t="s">
        <v>1410</v>
      </c>
      <c r="C2743" s="2">
        <v>1</v>
      </c>
      <c r="D2743" s="67" t="s">
        <v>29</v>
      </c>
      <c r="E2743" s="7" t="s">
        <v>1132</v>
      </c>
      <c r="F2743" s="4" t="s">
        <v>30</v>
      </c>
      <c r="G2743" s="5" t="s">
        <v>1452</v>
      </c>
    </row>
    <row r="2744" spans="1:7" ht="25.5">
      <c r="A2744" s="2" t="s">
        <v>2968</v>
      </c>
      <c r="B2744" s="2" t="s">
        <v>1410</v>
      </c>
      <c r="C2744" s="2">
        <v>1</v>
      </c>
      <c r="D2744" s="67" t="s">
        <v>29</v>
      </c>
      <c r="E2744" s="7" t="s">
        <v>1133</v>
      </c>
      <c r="F2744" s="4" t="s">
        <v>30</v>
      </c>
      <c r="G2744" s="5" t="s">
        <v>1453</v>
      </c>
    </row>
    <row r="2745" spans="1:7" ht="12.75">
      <c r="A2745" s="2" t="s">
        <v>2968</v>
      </c>
      <c r="B2745" s="2" t="s">
        <v>1410</v>
      </c>
      <c r="C2745" s="2">
        <v>1</v>
      </c>
      <c r="D2745" s="68" t="s">
        <v>29</v>
      </c>
      <c r="E2745" s="3" t="s">
        <v>253</v>
      </c>
      <c r="F2745" s="80" t="s">
        <v>28</v>
      </c>
      <c r="G2745" s="81" t="s">
        <v>1448</v>
      </c>
    </row>
    <row r="2746" spans="1:7" ht="12.75">
      <c r="A2746" s="2" t="s">
        <v>2968</v>
      </c>
      <c r="B2746" s="2" t="s">
        <v>1410</v>
      </c>
      <c r="C2746" s="2">
        <v>1</v>
      </c>
      <c r="D2746" s="68" t="s">
        <v>29</v>
      </c>
      <c r="E2746" s="3" t="s">
        <v>254</v>
      </c>
      <c r="F2746" s="80" t="s">
        <v>28</v>
      </c>
      <c r="G2746" s="81" t="s">
        <v>1449</v>
      </c>
    </row>
    <row r="2747" spans="1:7" ht="12.75">
      <c r="A2747" s="2" t="s">
        <v>2968</v>
      </c>
      <c r="B2747" s="2" t="s">
        <v>1410</v>
      </c>
      <c r="C2747" s="2">
        <v>1</v>
      </c>
      <c r="D2747" s="68" t="s">
        <v>29</v>
      </c>
      <c r="E2747" s="3" t="s">
        <v>255</v>
      </c>
      <c r="F2747" s="80" t="s">
        <v>28</v>
      </c>
      <c r="G2747" s="81" t="s">
        <v>1450</v>
      </c>
    </row>
    <row r="2748" spans="1:7" ht="12.75">
      <c r="A2748" s="2" t="s">
        <v>2968</v>
      </c>
      <c r="B2748" s="2" t="s">
        <v>1410</v>
      </c>
      <c r="C2748" s="2">
        <v>1</v>
      </c>
      <c r="D2748" s="68" t="s">
        <v>29</v>
      </c>
      <c r="E2748" s="3" t="s">
        <v>253</v>
      </c>
      <c r="F2748" s="80" t="s">
        <v>28</v>
      </c>
      <c r="G2748" s="81" t="s">
        <v>1448</v>
      </c>
    </row>
    <row r="2749" spans="1:7" ht="12.75">
      <c r="A2749" s="2" t="s">
        <v>2968</v>
      </c>
      <c r="B2749" s="2" t="s">
        <v>1410</v>
      </c>
      <c r="C2749" s="2">
        <v>1</v>
      </c>
      <c r="D2749" s="68" t="s">
        <v>29</v>
      </c>
      <c r="E2749" s="3" t="s">
        <v>254</v>
      </c>
      <c r="F2749" s="80" t="s">
        <v>28</v>
      </c>
      <c r="G2749" s="81" t="s">
        <v>1449</v>
      </c>
    </row>
    <row r="2750" spans="1:7" ht="12.75">
      <c r="A2750" s="2" t="s">
        <v>2968</v>
      </c>
      <c r="B2750" s="2" t="s">
        <v>1410</v>
      </c>
      <c r="C2750" s="2">
        <v>1</v>
      </c>
      <c r="D2750" s="68" t="s">
        <v>29</v>
      </c>
      <c r="E2750" s="3" t="s">
        <v>255</v>
      </c>
      <c r="F2750" s="80" t="s">
        <v>28</v>
      </c>
      <c r="G2750" s="81" t="s">
        <v>1450</v>
      </c>
    </row>
    <row r="2751" spans="1:7" ht="12.75">
      <c r="A2751" s="2" t="s">
        <v>2968</v>
      </c>
      <c r="B2751" s="2" t="s">
        <v>1410</v>
      </c>
      <c r="C2751" s="2">
        <v>1</v>
      </c>
      <c r="D2751" s="67" t="s">
        <v>29</v>
      </c>
      <c r="E2751" s="7" t="s">
        <v>256</v>
      </c>
      <c r="F2751" s="4" t="s">
        <v>28</v>
      </c>
      <c r="G2751" s="5" t="s">
        <v>1451</v>
      </c>
    </row>
    <row r="2752" spans="1:7" ht="12.75">
      <c r="A2752" s="2" t="s">
        <v>2968</v>
      </c>
      <c r="B2752" s="2" t="s">
        <v>1410</v>
      </c>
      <c r="C2752" s="2">
        <v>1</v>
      </c>
      <c r="D2752" s="67" t="s">
        <v>29</v>
      </c>
      <c r="E2752" s="7" t="s">
        <v>257</v>
      </c>
      <c r="F2752" s="4" t="s">
        <v>28</v>
      </c>
      <c r="G2752" s="5" t="s">
        <v>1452</v>
      </c>
    </row>
    <row r="2753" spans="1:7" ht="12.75">
      <c r="A2753" s="2" t="s">
        <v>2968</v>
      </c>
      <c r="B2753" s="2" t="s">
        <v>1410</v>
      </c>
      <c r="C2753" s="2">
        <v>1</v>
      </c>
      <c r="D2753" s="67" t="s">
        <v>29</v>
      </c>
      <c r="E2753" s="7" t="s">
        <v>258</v>
      </c>
      <c r="F2753" s="4" t="s">
        <v>28</v>
      </c>
      <c r="G2753" s="5" t="s">
        <v>1453</v>
      </c>
    </row>
    <row r="2754" spans="1:7" ht="12.75">
      <c r="A2754" s="2" t="s">
        <v>2968</v>
      </c>
      <c r="B2754" s="2" t="s">
        <v>1410</v>
      </c>
      <c r="C2754" s="2">
        <v>2</v>
      </c>
      <c r="D2754" s="69" t="s">
        <v>183</v>
      </c>
      <c r="E2754" s="7" t="s">
        <v>2970</v>
      </c>
      <c r="F2754" s="4" t="s">
        <v>184</v>
      </c>
      <c r="G2754" s="5" t="s">
        <v>1799</v>
      </c>
    </row>
    <row r="2755" spans="1:7" ht="12.75">
      <c r="A2755" s="2" t="s">
        <v>2968</v>
      </c>
      <c r="B2755" s="2" t="s">
        <v>1410</v>
      </c>
      <c r="C2755" s="2">
        <v>2</v>
      </c>
      <c r="D2755" s="69" t="s">
        <v>183</v>
      </c>
      <c r="E2755" s="7" t="s">
        <v>2971</v>
      </c>
      <c r="F2755" s="4" t="s">
        <v>184</v>
      </c>
      <c r="G2755" s="5" t="s">
        <v>1799</v>
      </c>
    </row>
    <row r="2756" spans="1:7" ht="12.75">
      <c r="A2756" s="2" t="s">
        <v>2968</v>
      </c>
      <c r="B2756" s="2" t="s">
        <v>1410</v>
      </c>
      <c r="C2756" s="2">
        <v>2</v>
      </c>
      <c r="D2756" s="69" t="s">
        <v>183</v>
      </c>
      <c r="E2756" s="7" t="s">
        <v>2972</v>
      </c>
      <c r="F2756" s="4" t="s">
        <v>184</v>
      </c>
      <c r="G2756" s="5" t="s">
        <v>1799</v>
      </c>
    </row>
    <row r="2757" spans="1:7" ht="25.5">
      <c r="A2757" s="2" t="s">
        <v>2968</v>
      </c>
      <c r="B2757" s="2" t="s">
        <v>1410</v>
      </c>
      <c r="C2757" s="2">
        <v>2</v>
      </c>
      <c r="D2757" s="69" t="s">
        <v>183</v>
      </c>
      <c r="E2757" s="7" t="s">
        <v>2973</v>
      </c>
      <c r="F2757" s="4" t="s">
        <v>184</v>
      </c>
      <c r="G2757" s="23" t="s">
        <v>1799</v>
      </c>
    </row>
    <row r="2758" spans="1:7" ht="12.75">
      <c r="A2758" s="2" t="s">
        <v>2968</v>
      </c>
      <c r="B2758" s="2" t="s">
        <v>1410</v>
      </c>
      <c r="C2758" s="2">
        <v>2</v>
      </c>
      <c r="D2758" s="69" t="s">
        <v>31</v>
      </c>
      <c r="E2758" s="3" t="s">
        <v>1238</v>
      </c>
      <c r="F2758" s="4" t="s">
        <v>148</v>
      </c>
      <c r="G2758" s="5" t="s">
        <v>1714</v>
      </c>
    </row>
    <row r="2759" spans="1:7" ht="12.75">
      <c r="A2759" s="2" t="s">
        <v>2968</v>
      </c>
      <c r="B2759" s="2" t="s">
        <v>1410</v>
      </c>
      <c r="C2759" s="2">
        <v>2</v>
      </c>
      <c r="D2759" s="69" t="s">
        <v>31</v>
      </c>
      <c r="E2759" s="7" t="s">
        <v>192</v>
      </c>
      <c r="F2759" s="4" t="s">
        <v>193</v>
      </c>
      <c r="G2759" s="5" t="s">
        <v>1469</v>
      </c>
    </row>
    <row r="2760" spans="1:7" ht="12.75">
      <c r="A2760" s="2" t="s">
        <v>2968</v>
      </c>
      <c r="B2760" s="2" t="s">
        <v>1410</v>
      </c>
      <c r="C2760" s="2">
        <v>2</v>
      </c>
      <c r="D2760" s="69" t="s">
        <v>31</v>
      </c>
      <c r="E2760" s="7" t="s">
        <v>4972</v>
      </c>
      <c r="F2760" s="4" t="s">
        <v>117</v>
      </c>
      <c r="G2760" s="5" t="s">
        <v>2411</v>
      </c>
    </row>
    <row r="2761" spans="1:7" ht="25.5">
      <c r="A2761" s="2" t="s">
        <v>2968</v>
      </c>
      <c r="B2761" s="2" t="s">
        <v>1410</v>
      </c>
      <c r="C2761" s="2">
        <v>2</v>
      </c>
      <c r="D2761" s="69" t="s">
        <v>31</v>
      </c>
      <c r="E2761" s="7" t="s">
        <v>4151</v>
      </c>
      <c r="F2761" s="4" t="s">
        <v>204</v>
      </c>
      <c r="G2761" s="5" t="s">
        <v>1904</v>
      </c>
    </row>
    <row r="2762" spans="1:7" ht="25.5">
      <c r="A2762" s="2" t="s">
        <v>2968</v>
      </c>
      <c r="B2762" s="2" t="s">
        <v>1410</v>
      </c>
      <c r="C2762" s="2">
        <v>2</v>
      </c>
      <c r="D2762" s="69" t="s">
        <v>31</v>
      </c>
      <c r="E2762" s="7" t="s">
        <v>2974</v>
      </c>
      <c r="F2762" s="4" t="s">
        <v>2975</v>
      </c>
      <c r="G2762" s="23" t="s">
        <v>2976</v>
      </c>
    </row>
    <row r="2763" spans="1:7" ht="25.5">
      <c r="A2763" s="2" t="s">
        <v>2968</v>
      </c>
      <c r="B2763" s="2" t="s">
        <v>1410</v>
      </c>
      <c r="C2763" s="2">
        <v>2</v>
      </c>
      <c r="D2763" s="69" t="s">
        <v>31</v>
      </c>
      <c r="E2763" s="7" t="s">
        <v>4152</v>
      </c>
      <c r="F2763" s="4" t="s">
        <v>1386</v>
      </c>
      <c r="G2763" s="5" t="s">
        <v>1706</v>
      </c>
    </row>
    <row r="2764" spans="1:7" ht="25.5">
      <c r="A2764" s="2" t="s">
        <v>2968</v>
      </c>
      <c r="B2764" s="2" t="s">
        <v>1410</v>
      </c>
      <c r="C2764" s="2">
        <v>2</v>
      </c>
      <c r="D2764" s="69" t="s">
        <v>31</v>
      </c>
      <c r="E2764" s="7" t="s">
        <v>4153</v>
      </c>
      <c r="F2764" s="4" t="s">
        <v>191</v>
      </c>
      <c r="G2764" s="5" t="s">
        <v>1752</v>
      </c>
    </row>
    <row r="2765" spans="1:7" ht="12.75">
      <c r="A2765" s="2" t="s">
        <v>2968</v>
      </c>
      <c r="B2765" s="2" t="s">
        <v>1410</v>
      </c>
      <c r="C2765" s="2">
        <v>2</v>
      </c>
      <c r="D2765" s="69" t="s">
        <v>31</v>
      </c>
      <c r="E2765" s="7" t="s">
        <v>2977</v>
      </c>
      <c r="F2765" s="4" t="s">
        <v>61</v>
      </c>
      <c r="G2765" s="5" t="s">
        <v>1632</v>
      </c>
    </row>
    <row r="2766" spans="1:7" ht="12.75">
      <c r="A2766" s="2" t="s">
        <v>2968</v>
      </c>
      <c r="B2766" s="2" t="s">
        <v>1410</v>
      </c>
      <c r="C2766" s="2">
        <v>2</v>
      </c>
      <c r="D2766" s="69" t="s">
        <v>31</v>
      </c>
      <c r="E2766" s="7" t="s">
        <v>2978</v>
      </c>
      <c r="F2766" s="4" t="s">
        <v>61</v>
      </c>
      <c r="G2766" s="5" t="s">
        <v>1627</v>
      </c>
    </row>
    <row r="2767" spans="1:7" ht="25.5">
      <c r="A2767" s="2" t="s">
        <v>2968</v>
      </c>
      <c r="B2767" s="2" t="s">
        <v>1410</v>
      </c>
      <c r="C2767" s="2">
        <v>2</v>
      </c>
      <c r="D2767" s="69" t="s">
        <v>31</v>
      </c>
      <c r="E2767" s="7" t="s">
        <v>2979</v>
      </c>
      <c r="F2767" s="4" t="s">
        <v>61</v>
      </c>
      <c r="G2767" s="5" t="s">
        <v>1449</v>
      </c>
    </row>
    <row r="2768" spans="1:7" ht="12.75">
      <c r="A2768" s="20" t="s">
        <v>2968</v>
      </c>
      <c r="B2768" s="20" t="s">
        <v>1410</v>
      </c>
      <c r="C2768" s="20">
        <v>2</v>
      </c>
      <c r="D2768" s="70" t="s">
        <v>31</v>
      </c>
      <c r="E2768" s="21" t="s">
        <v>2980</v>
      </c>
      <c r="F2768" s="25" t="s">
        <v>61</v>
      </c>
      <c r="G2768" s="22" t="s">
        <v>1575</v>
      </c>
    </row>
    <row r="2769" spans="1:7" ht="12.75">
      <c r="A2769" s="2" t="s">
        <v>2968</v>
      </c>
      <c r="B2769" s="2" t="s">
        <v>1410</v>
      </c>
      <c r="C2769" s="2">
        <v>2</v>
      </c>
      <c r="D2769" s="69" t="s">
        <v>31</v>
      </c>
      <c r="E2769" s="7" t="s">
        <v>2981</v>
      </c>
      <c r="F2769" s="4" t="s">
        <v>61</v>
      </c>
      <c r="G2769" s="5" t="s">
        <v>1450</v>
      </c>
    </row>
    <row r="2770" spans="1:7" ht="12.75">
      <c r="A2770" s="2" t="s">
        <v>2968</v>
      </c>
      <c r="B2770" s="2" t="s">
        <v>1410</v>
      </c>
      <c r="C2770" s="2">
        <v>2</v>
      </c>
      <c r="D2770" s="69" t="s">
        <v>31</v>
      </c>
      <c r="E2770" s="7" t="s">
        <v>2982</v>
      </c>
      <c r="F2770" s="4" t="s">
        <v>61</v>
      </c>
      <c r="G2770" s="5" t="s">
        <v>1577</v>
      </c>
    </row>
    <row r="2771" spans="1:7" ht="12.75">
      <c r="A2771" s="2" t="s">
        <v>2968</v>
      </c>
      <c r="B2771" s="2" t="s">
        <v>1410</v>
      </c>
      <c r="C2771" s="2">
        <v>2</v>
      </c>
      <c r="D2771" s="69" t="s">
        <v>31</v>
      </c>
      <c r="E2771" s="7" t="s">
        <v>2983</v>
      </c>
      <c r="F2771" s="4" t="s">
        <v>57</v>
      </c>
      <c r="G2771" s="5" t="s">
        <v>1451</v>
      </c>
    </row>
    <row r="2772" spans="1:7" ht="12.75">
      <c r="A2772" s="2" t="s">
        <v>2968</v>
      </c>
      <c r="B2772" s="2" t="s">
        <v>1410</v>
      </c>
      <c r="C2772" s="2">
        <v>2</v>
      </c>
      <c r="D2772" s="69" t="s">
        <v>31</v>
      </c>
      <c r="E2772" s="7" t="s">
        <v>4670</v>
      </c>
      <c r="F2772" s="4" t="s">
        <v>57</v>
      </c>
      <c r="G2772" s="5" t="s">
        <v>1452</v>
      </c>
    </row>
    <row r="2773" spans="1:7" ht="12.75">
      <c r="A2773" s="2" t="s">
        <v>2968</v>
      </c>
      <c r="B2773" s="2" t="s">
        <v>1410</v>
      </c>
      <c r="C2773" s="2">
        <v>2</v>
      </c>
      <c r="D2773" s="69" t="s">
        <v>31</v>
      </c>
      <c r="E2773" s="7" t="s">
        <v>2984</v>
      </c>
      <c r="F2773" s="4" t="s">
        <v>61</v>
      </c>
      <c r="G2773" s="5" t="s">
        <v>1585</v>
      </c>
    </row>
    <row r="2774" spans="1:7" ht="12.75">
      <c r="A2774" s="2" t="s">
        <v>2968</v>
      </c>
      <c r="B2774" s="2" t="s">
        <v>1410</v>
      </c>
      <c r="C2774" s="2">
        <v>2</v>
      </c>
      <c r="D2774" s="69" t="s">
        <v>31</v>
      </c>
      <c r="E2774" s="3" t="s">
        <v>2985</v>
      </c>
      <c r="F2774" s="4" t="s">
        <v>61</v>
      </c>
      <c r="G2774" s="5" t="s">
        <v>1484</v>
      </c>
    </row>
    <row r="2775" spans="1:7" ht="12.75">
      <c r="A2775" s="2" t="s">
        <v>2968</v>
      </c>
      <c r="B2775" s="2" t="s">
        <v>1410</v>
      </c>
      <c r="C2775" s="2">
        <v>2</v>
      </c>
      <c r="D2775" s="69" t="s">
        <v>31</v>
      </c>
      <c r="E2775" s="82" t="s">
        <v>4083</v>
      </c>
      <c r="F2775" s="4" t="s">
        <v>5254</v>
      </c>
      <c r="G2775" s="5" t="s">
        <v>3648</v>
      </c>
    </row>
    <row r="2776" spans="1:7" ht="12.75">
      <c r="A2776" s="2" t="s">
        <v>3710</v>
      </c>
      <c r="B2776" s="2" t="s">
        <v>5182</v>
      </c>
      <c r="C2776" s="2">
        <v>2</v>
      </c>
      <c r="D2776" s="69" t="s">
        <v>5184</v>
      </c>
      <c r="E2776" s="82" t="s">
        <v>5255</v>
      </c>
      <c r="F2776" s="4" t="s">
        <v>5254</v>
      </c>
      <c r="G2776" s="5" t="s">
        <v>5141</v>
      </c>
    </row>
    <row r="2777" spans="1:7" ht="12.75">
      <c r="A2777" s="2" t="s">
        <v>2968</v>
      </c>
      <c r="B2777" s="2" t="s">
        <v>1410</v>
      </c>
      <c r="C2777" s="2">
        <v>2</v>
      </c>
      <c r="D2777" s="69" t="s">
        <v>31</v>
      </c>
      <c r="E2777" s="7" t="s">
        <v>2986</v>
      </c>
      <c r="F2777" s="4" t="s">
        <v>227</v>
      </c>
      <c r="G2777" s="5" t="s">
        <v>1418</v>
      </c>
    </row>
    <row r="2778" spans="1:7" ht="12.75">
      <c r="A2778" s="2" t="s">
        <v>2968</v>
      </c>
      <c r="B2778" s="2" t="s">
        <v>1410</v>
      </c>
      <c r="C2778" s="2">
        <v>2</v>
      </c>
      <c r="D2778" s="69" t="s">
        <v>31</v>
      </c>
      <c r="E2778" s="7" t="s">
        <v>1013</v>
      </c>
      <c r="F2778" s="4" t="s">
        <v>57</v>
      </c>
      <c r="G2778" s="5" t="s">
        <v>1453</v>
      </c>
    </row>
    <row r="2779" spans="1:7" ht="12.75">
      <c r="A2779" s="2" t="s">
        <v>2968</v>
      </c>
      <c r="B2779" s="2" t="s">
        <v>1410</v>
      </c>
      <c r="C2779" s="2">
        <v>2</v>
      </c>
      <c r="D2779" s="69" t="s">
        <v>31</v>
      </c>
      <c r="E2779" s="7" t="s">
        <v>1014</v>
      </c>
      <c r="F2779" s="4" t="s">
        <v>57</v>
      </c>
      <c r="G2779" s="5" t="s">
        <v>1551</v>
      </c>
    </row>
    <row r="2780" spans="1:7" ht="12.75">
      <c r="A2780" s="2" t="s">
        <v>2968</v>
      </c>
      <c r="B2780" s="2" t="s">
        <v>1410</v>
      </c>
      <c r="C2780" s="2">
        <v>2</v>
      </c>
      <c r="D2780" s="69" t="s">
        <v>31</v>
      </c>
      <c r="E2780" s="7" t="s">
        <v>2987</v>
      </c>
      <c r="F2780" s="4" t="s">
        <v>57</v>
      </c>
      <c r="G2780" s="5" t="s">
        <v>1552</v>
      </c>
    </row>
    <row r="2781" spans="1:7" ht="12.75">
      <c r="A2781" s="2" t="s">
        <v>2968</v>
      </c>
      <c r="B2781" s="2" t="s">
        <v>1410</v>
      </c>
      <c r="C2781" s="2">
        <v>2</v>
      </c>
      <c r="D2781" s="69" t="s">
        <v>31</v>
      </c>
      <c r="E2781" s="7" t="s">
        <v>2988</v>
      </c>
      <c r="F2781" s="4" t="s">
        <v>2989</v>
      </c>
      <c r="G2781" s="5" t="s">
        <v>1585</v>
      </c>
    </row>
    <row r="2782" spans="1:7" ht="12.75">
      <c r="A2782" s="2" t="s">
        <v>2968</v>
      </c>
      <c r="B2782" s="2" t="s">
        <v>1410</v>
      </c>
      <c r="C2782" s="2">
        <v>2</v>
      </c>
      <c r="D2782" s="69" t="s">
        <v>31</v>
      </c>
      <c r="E2782" s="7" t="s">
        <v>3929</v>
      </c>
      <c r="F2782" s="4" t="s">
        <v>4084</v>
      </c>
      <c r="G2782" s="5" t="s">
        <v>3648</v>
      </c>
    </row>
    <row r="2783" spans="1:7" ht="12.75">
      <c r="A2783" s="2" t="s">
        <v>2968</v>
      </c>
      <c r="B2783" s="2" t="s">
        <v>1410</v>
      </c>
      <c r="C2783" s="2">
        <v>2</v>
      </c>
      <c r="D2783" s="69" t="s">
        <v>31</v>
      </c>
      <c r="E2783" s="7" t="s">
        <v>206</v>
      </c>
      <c r="F2783" s="4" t="s">
        <v>207</v>
      </c>
      <c r="G2783" s="5" t="s">
        <v>1652</v>
      </c>
    </row>
    <row r="2784" spans="1:7" ht="12.75">
      <c r="A2784" s="2" t="s">
        <v>2968</v>
      </c>
      <c r="B2784" s="2" t="s">
        <v>1410</v>
      </c>
      <c r="C2784" s="2">
        <v>2</v>
      </c>
      <c r="D2784" s="69" t="s">
        <v>31</v>
      </c>
      <c r="E2784" s="7" t="s">
        <v>208</v>
      </c>
      <c r="F2784" s="4" t="s">
        <v>61</v>
      </c>
      <c r="G2784" s="5" t="s">
        <v>1652</v>
      </c>
    </row>
    <row r="2785" spans="1:7" ht="25.5">
      <c r="A2785" s="2" t="s">
        <v>2968</v>
      </c>
      <c r="B2785" s="2" t="s">
        <v>1410</v>
      </c>
      <c r="C2785" s="2">
        <v>2</v>
      </c>
      <c r="D2785" s="69" t="s">
        <v>31</v>
      </c>
      <c r="E2785" s="7" t="s">
        <v>2990</v>
      </c>
      <c r="F2785" s="4" t="s">
        <v>61</v>
      </c>
      <c r="G2785" s="5" t="s">
        <v>1440</v>
      </c>
    </row>
    <row r="2786" spans="1:7" ht="12.75">
      <c r="A2786" s="2" t="s">
        <v>2968</v>
      </c>
      <c r="B2786" s="2" t="s">
        <v>1410</v>
      </c>
      <c r="C2786" s="2">
        <v>2</v>
      </c>
      <c r="D2786" s="69" t="s">
        <v>31</v>
      </c>
      <c r="E2786" s="7" t="s">
        <v>2991</v>
      </c>
      <c r="F2786" s="4" t="s">
        <v>61</v>
      </c>
      <c r="G2786" s="5" t="s">
        <v>1442</v>
      </c>
    </row>
    <row r="2787" spans="1:7" ht="12.75">
      <c r="A2787" s="2" t="s">
        <v>2968</v>
      </c>
      <c r="B2787" s="2" t="s">
        <v>1410</v>
      </c>
      <c r="C2787" s="2">
        <v>2</v>
      </c>
      <c r="D2787" s="69" t="s">
        <v>31</v>
      </c>
      <c r="E2787" s="7" t="s">
        <v>209</v>
      </c>
      <c r="F2787" s="4" t="s">
        <v>61</v>
      </c>
      <c r="G2787" s="5" t="s">
        <v>1577</v>
      </c>
    </row>
    <row r="2788" spans="1:7" ht="12.75">
      <c r="A2788" s="2" t="s">
        <v>2968</v>
      </c>
      <c r="B2788" s="2" t="s">
        <v>1410</v>
      </c>
      <c r="C2788" s="2">
        <v>2</v>
      </c>
      <c r="D2788" s="69" t="s">
        <v>31</v>
      </c>
      <c r="E2788" s="7" t="s">
        <v>213</v>
      </c>
      <c r="F2788" s="4" t="s">
        <v>117</v>
      </c>
      <c r="G2788" s="5" t="s">
        <v>1460</v>
      </c>
    </row>
    <row r="2789" spans="1:7" ht="12.75">
      <c r="A2789" s="2" t="s">
        <v>2968</v>
      </c>
      <c r="B2789" s="2" t="s">
        <v>1410</v>
      </c>
      <c r="C2789" s="2">
        <v>2</v>
      </c>
      <c r="D2789" s="69" t="s">
        <v>31</v>
      </c>
      <c r="E2789" s="7" t="s">
        <v>2992</v>
      </c>
      <c r="F2789" s="4" t="s">
        <v>194</v>
      </c>
      <c r="G2789" s="5" t="s">
        <v>1469</v>
      </c>
    </row>
    <row r="2790" spans="1:7" ht="12.75">
      <c r="A2790" s="2" t="s">
        <v>2968</v>
      </c>
      <c r="B2790" s="2" t="s">
        <v>1410</v>
      </c>
      <c r="C2790" s="2">
        <v>2</v>
      </c>
      <c r="D2790" s="69" t="s">
        <v>31</v>
      </c>
      <c r="E2790" s="7" t="s">
        <v>2993</v>
      </c>
      <c r="F2790" s="4" t="s">
        <v>61</v>
      </c>
      <c r="G2790" s="5" t="s">
        <v>2725</v>
      </c>
    </row>
    <row r="2791" spans="1:7" ht="12.75">
      <c r="A2791" s="2" t="s">
        <v>2968</v>
      </c>
      <c r="B2791" s="2" t="s">
        <v>1410</v>
      </c>
      <c r="C2791" s="2">
        <v>2</v>
      </c>
      <c r="D2791" s="69" t="s">
        <v>31</v>
      </c>
      <c r="E2791" s="7" t="s">
        <v>2994</v>
      </c>
      <c r="F2791" s="4" t="s">
        <v>61</v>
      </c>
      <c r="G2791" s="5" t="s">
        <v>2312</v>
      </c>
    </row>
    <row r="2792" spans="1:7" ht="12.75">
      <c r="A2792" s="2" t="s">
        <v>2968</v>
      </c>
      <c r="B2792" s="2" t="s">
        <v>1410</v>
      </c>
      <c r="C2792" s="2">
        <v>2</v>
      </c>
      <c r="D2792" s="69" t="s">
        <v>31</v>
      </c>
      <c r="E2792" s="7" t="s">
        <v>2995</v>
      </c>
      <c r="F2792" s="4" t="s">
        <v>61</v>
      </c>
      <c r="G2792" s="5" t="s">
        <v>1706</v>
      </c>
    </row>
    <row r="2793" spans="1:7" ht="12.75">
      <c r="A2793" s="2" t="s">
        <v>2968</v>
      </c>
      <c r="B2793" s="2" t="s">
        <v>1410</v>
      </c>
      <c r="C2793" s="2">
        <v>2</v>
      </c>
      <c r="D2793" s="69" t="s">
        <v>31</v>
      </c>
      <c r="E2793" s="7" t="s">
        <v>2996</v>
      </c>
      <c r="F2793" s="4" t="s">
        <v>61</v>
      </c>
      <c r="G2793" s="5" t="s">
        <v>1918</v>
      </c>
    </row>
    <row r="2794" spans="1:7" ht="12.75">
      <c r="A2794" s="2" t="s">
        <v>2968</v>
      </c>
      <c r="B2794" s="2" t="s">
        <v>1410</v>
      </c>
      <c r="C2794" s="2">
        <v>2</v>
      </c>
      <c r="D2794" s="69" t="s">
        <v>31</v>
      </c>
      <c r="E2794" s="7" t="s">
        <v>2997</v>
      </c>
      <c r="F2794" s="4" t="s">
        <v>61</v>
      </c>
      <c r="G2794" s="5" t="s">
        <v>1585</v>
      </c>
    </row>
    <row r="2795" spans="1:7" ht="12.75">
      <c r="A2795" s="2" t="s">
        <v>2968</v>
      </c>
      <c r="B2795" s="2" t="s">
        <v>1410</v>
      </c>
      <c r="C2795" s="2">
        <v>2</v>
      </c>
      <c r="D2795" s="69" t="s">
        <v>31</v>
      </c>
      <c r="E2795" s="7" t="s">
        <v>205</v>
      </c>
      <c r="F2795" s="4" t="s">
        <v>194</v>
      </c>
      <c r="G2795" s="5" t="s">
        <v>1469</v>
      </c>
    </row>
    <row r="2796" spans="1:7" ht="12.75">
      <c r="A2796" s="2" t="s">
        <v>2968</v>
      </c>
      <c r="B2796" s="2" t="s">
        <v>1410</v>
      </c>
      <c r="C2796" s="2">
        <v>2</v>
      </c>
      <c r="D2796" s="69" t="s">
        <v>31</v>
      </c>
      <c r="E2796" s="7" t="s">
        <v>2998</v>
      </c>
      <c r="F2796" s="4" t="s">
        <v>61</v>
      </c>
      <c r="G2796" s="5" t="s">
        <v>1440</v>
      </c>
    </row>
    <row r="2797" spans="1:7" ht="12.75">
      <c r="A2797" s="79" t="s">
        <v>2968</v>
      </c>
      <c r="B2797" s="79" t="s">
        <v>1410</v>
      </c>
      <c r="C2797" s="79">
        <v>2</v>
      </c>
      <c r="D2797" s="71" t="s">
        <v>31</v>
      </c>
      <c r="E2797" s="3" t="s">
        <v>1240</v>
      </c>
      <c r="F2797" s="80" t="s">
        <v>61</v>
      </c>
      <c r="G2797" s="81" t="s">
        <v>1752</v>
      </c>
    </row>
    <row r="2798" spans="1:7" ht="12.75">
      <c r="A2798" s="2" t="s">
        <v>2968</v>
      </c>
      <c r="B2798" s="2" t="s">
        <v>1410</v>
      </c>
      <c r="C2798" s="2">
        <v>2</v>
      </c>
      <c r="D2798" s="69" t="s">
        <v>31</v>
      </c>
      <c r="E2798" s="7" t="s">
        <v>3712</v>
      </c>
      <c r="F2798" s="4" t="s">
        <v>61</v>
      </c>
      <c r="G2798" s="5" t="s">
        <v>1585</v>
      </c>
    </row>
    <row r="2799" spans="1:7" ht="12.75">
      <c r="A2799" s="2" t="s">
        <v>2968</v>
      </c>
      <c r="B2799" s="2" t="s">
        <v>1410</v>
      </c>
      <c r="C2799" s="2">
        <v>2</v>
      </c>
      <c r="D2799" s="69" t="s">
        <v>31</v>
      </c>
      <c r="E2799" s="7" t="s">
        <v>2999</v>
      </c>
      <c r="F2799" s="4" t="s">
        <v>194</v>
      </c>
      <c r="G2799" s="5" t="s">
        <v>1469</v>
      </c>
    </row>
    <row r="2800" spans="1:7" ht="12.75">
      <c r="A2800" s="2" t="s">
        <v>2968</v>
      </c>
      <c r="B2800" s="2" t="s">
        <v>1410</v>
      </c>
      <c r="C2800" s="2">
        <v>2</v>
      </c>
      <c r="D2800" s="69" t="s">
        <v>31</v>
      </c>
      <c r="E2800" s="7" t="s">
        <v>4671</v>
      </c>
      <c r="F2800" s="4" t="s">
        <v>215</v>
      </c>
      <c r="G2800" s="5" t="s">
        <v>1700</v>
      </c>
    </row>
    <row r="2801" spans="1:7" ht="12.75">
      <c r="A2801" s="9" t="s">
        <v>2968</v>
      </c>
      <c r="B2801" s="9" t="s">
        <v>1410</v>
      </c>
      <c r="C2801" s="9">
        <v>2</v>
      </c>
      <c r="D2801" s="71" t="s">
        <v>31</v>
      </c>
      <c r="E2801" s="3" t="s">
        <v>1241</v>
      </c>
      <c r="F2801" s="80" t="s">
        <v>117</v>
      </c>
      <c r="G2801" s="81" t="s">
        <v>1460</v>
      </c>
    </row>
    <row r="2802" spans="1:7" ht="12.75">
      <c r="A2802" s="2" t="s">
        <v>2968</v>
      </c>
      <c r="B2802" s="8" t="s">
        <v>1410</v>
      </c>
      <c r="C2802" s="2">
        <v>2</v>
      </c>
      <c r="D2802" s="69" t="s">
        <v>31</v>
      </c>
      <c r="E2802" s="7" t="s">
        <v>4672</v>
      </c>
      <c r="F2802" s="4" t="s">
        <v>221</v>
      </c>
      <c r="G2802" s="5" t="s">
        <v>1743</v>
      </c>
    </row>
    <row r="2803" spans="1:7" ht="12.75">
      <c r="A2803" s="2" t="s">
        <v>2968</v>
      </c>
      <c r="B2803" s="2" t="s">
        <v>1410</v>
      </c>
      <c r="C2803" s="2">
        <v>2</v>
      </c>
      <c r="D2803" s="69" t="s">
        <v>31</v>
      </c>
      <c r="E2803" s="7" t="s">
        <v>4673</v>
      </c>
      <c r="F2803" s="4" t="s">
        <v>117</v>
      </c>
      <c r="G2803" s="5" t="s">
        <v>2856</v>
      </c>
    </row>
    <row r="2804" spans="1:7" ht="12.75">
      <c r="A2804" s="2" t="s">
        <v>2968</v>
      </c>
      <c r="B2804" s="2" t="s">
        <v>1410</v>
      </c>
      <c r="C2804" s="2">
        <v>2</v>
      </c>
      <c r="D2804" s="69" t="s">
        <v>31</v>
      </c>
      <c r="E2804" s="7" t="s">
        <v>4674</v>
      </c>
      <c r="F2804" s="4" t="s">
        <v>203</v>
      </c>
      <c r="G2804" s="5" t="s">
        <v>1674</v>
      </c>
    </row>
    <row r="2805" spans="1:7" ht="12.75">
      <c r="A2805" s="2" t="s">
        <v>2968</v>
      </c>
      <c r="B2805" s="2" t="s">
        <v>1410</v>
      </c>
      <c r="C2805" s="2">
        <v>2</v>
      </c>
      <c r="D2805" s="69" t="s">
        <v>31</v>
      </c>
      <c r="E2805" s="7" t="s">
        <v>3000</v>
      </c>
      <c r="F2805" s="4" t="s">
        <v>194</v>
      </c>
      <c r="G2805" s="5" t="s">
        <v>2164</v>
      </c>
    </row>
    <row r="2806" spans="1:7" ht="12.75">
      <c r="A2806" s="2" t="s">
        <v>2968</v>
      </c>
      <c r="B2806" s="2" t="s">
        <v>1410</v>
      </c>
      <c r="C2806" s="2">
        <v>2</v>
      </c>
      <c r="D2806" s="69" t="s">
        <v>31</v>
      </c>
      <c r="E2806" s="7" t="s">
        <v>1015</v>
      </c>
      <c r="F2806" s="4" t="s">
        <v>222</v>
      </c>
      <c r="G2806" s="5" t="s">
        <v>1879</v>
      </c>
    </row>
    <row r="2807" spans="1:7" ht="12.75">
      <c r="A2807" s="2" t="s">
        <v>2968</v>
      </c>
      <c r="B2807" s="2" t="s">
        <v>1410</v>
      </c>
      <c r="C2807" s="2">
        <v>2</v>
      </c>
      <c r="D2807" s="69" t="s">
        <v>31</v>
      </c>
      <c r="E2807" s="3" t="s">
        <v>3001</v>
      </c>
      <c r="F2807" s="4" t="s">
        <v>3002</v>
      </c>
      <c r="G2807" s="5" t="s">
        <v>1550</v>
      </c>
    </row>
    <row r="2808" spans="1:7" ht="12.75">
      <c r="A2808" s="2" t="s">
        <v>2968</v>
      </c>
      <c r="B2808" s="2" t="s">
        <v>1410</v>
      </c>
      <c r="C2808" s="2">
        <v>2</v>
      </c>
      <c r="D2808" s="69" t="s">
        <v>31</v>
      </c>
      <c r="E2808" s="82" t="s">
        <v>5256</v>
      </c>
      <c r="F2808" s="4" t="s">
        <v>4675</v>
      </c>
      <c r="G2808" s="22" t="s">
        <v>4259</v>
      </c>
    </row>
    <row r="2809" spans="1:7" ht="12.75">
      <c r="A2809" s="2" t="s">
        <v>2968</v>
      </c>
      <c r="B2809" s="2" t="s">
        <v>1410</v>
      </c>
      <c r="C2809" s="2">
        <v>2</v>
      </c>
      <c r="D2809" s="69" t="s">
        <v>31</v>
      </c>
      <c r="E2809" s="82" t="s">
        <v>4676</v>
      </c>
      <c r="F2809" s="4" t="s">
        <v>4675</v>
      </c>
      <c r="G2809" s="22" t="s">
        <v>4259</v>
      </c>
    </row>
    <row r="2810" spans="1:7" ht="12.75">
      <c r="A2810" s="2" t="s">
        <v>2968</v>
      </c>
      <c r="B2810" s="2" t="s">
        <v>1410</v>
      </c>
      <c r="C2810" s="2">
        <v>2</v>
      </c>
      <c r="D2810" s="69" t="s">
        <v>31</v>
      </c>
      <c r="E2810" s="7" t="s">
        <v>1242</v>
      </c>
      <c r="F2810" s="4" t="s">
        <v>196</v>
      </c>
      <c r="G2810" s="5" t="s">
        <v>1795</v>
      </c>
    </row>
    <row r="2811" spans="1:7" ht="25.5">
      <c r="A2811" s="2" t="s">
        <v>2968</v>
      </c>
      <c r="B2811" s="2" t="s">
        <v>1410</v>
      </c>
      <c r="C2811" s="2">
        <v>2</v>
      </c>
      <c r="D2811" s="69" t="s">
        <v>31</v>
      </c>
      <c r="E2811" s="7" t="s">
        <v>3003</v>
      </c>
      <c r="F2811" s="4" t="s">
        <v>196</v>
      </c>
      <c r="G2811" s="5" t="s">
        <v>1577</v>
      </c>
    </row>
    <row r="2812" spans="1:7" ht="12.75">
      <c r="A2812" s="2" t="s">
        <v>2968</v>
      </c>
      <c r="B2812" s="2" t="s">
        <v>1410</v>
      </c>
      <c r="C2812" s="2">
        <v>2</v>
      </c>
      <c r="D2812" s="69" t="s">
        <v>31</v>
      </c>
      <c r="E2812" s="7" t="s">
        <v>3004</v>
      </c>
      <c r="F2812" s="4" t="s">
        <v>196</v>
      </c>
      <c r="G2812" s="5" t="s">
        <v>2186</v>
      </c>
    </row>
    <row r="2813" spans="1:7" ht="12.75">
      <c r="A2813" s="2" t="s">
        <v>2968</v>
      </c>
      <c r="B2813" s="2" t="s">
        <v>1410</v>
      </c>
      <c r="C2813" s="2">
        <v>2</v>
      </c>
      <c r="D2813" s="69" t="s">
        <v>31</v>
      </c>
      <c r="E2813" s="7" t="s">
        <v>5176</v>
      </c>
      <c r="F2813" s="4" t="s">
        <v>196</v>
      </c>
      <c r="G2813" s="5" t="s">
        <v>5141</v>
      </c>
    </row>
    <row r="2814" spans="1:7" ht="12.75">
      <c r="A2814" s="2" t="s">
        <v>2968</v>
      </c>
      <c r="B2814" s="2" t="s">
        <v>1410</v>
      </c>
      <c r="C2814" s="2">
        <v>2</v>
      </c>
      <c r="D2814" s="69" t="s">
        <v>31</v>
      </c>
      <c r="E2814" s="7" t="s">
        <v>223</v>
      </c>
      <c r="F2814" s="4" t="s">
        <v>224</v>
      </c>
      <c r="G2814" s="5" t="s">
        <v>1530</v>
      </c>
    </row>
    <row r="2815" spans="1:7" ht="12.75">
      <c r="A2815" s="79" t="s">
        <v>2968</v>
      </c>
      <c r="B2815" s="79" t="s">
        <v>1410</v>
      </c>
      <c r="C2815" s="79">
        <v>2</v>
      </c>
      <c r="D2815" s="71" t="s">
        <v>31</v>
      </c>
      <c r="E2815" s="3" t="s">
        <v>190</v>
      </c>
      <c r="F2815" s="80" t="s">
        <v>61</v>
      </c>
      <c r="G2815" s="81" t="s">
        <v>1641</v>
      </c>
    </row>
    <row r="2816" spans="1:7" ht="12.75">
      <c r="A2816" s="2" t="s">
        <v>2968</v>
      </c>
      <c r="B2816" s="2" t="s">
        <v>1410</v>
      </c>
      <c r="C2816" s="2">
        <v>2</v>
      </c>
      <c r="D2816" s="69" t="s">
        <v>31</v>
      </c>
      <c r="E2816" s="7" t="s">
        <v>189</v>
      </c>
      <c r="F2816" s="4" t="s">
        <v>61</v>
      </c>
      <c r="G2816" s="5" t="s">
        <v>1417</v>
      </c>
    </row>
    <row r="2817" spans="1:7" ht="12.75">
      <c r="A2817" s="2" t="s">
        <v>2968</v>
      </c>
      <c r="B2817" s="2" t="s">
        <v>1410</v>
      </c>
      <c r="C2817" s="2">
        <v>2</v>
      </c>
      <c r="D2817" s="69" t="s">
        <v>31</v>
      </c>
      <c r="E2817" s="7" t="s">
        <v>220</v>
      </c>
      <c r="F2817" s="4" t="s">
        <v>61</v>
      </c>
      <c r="G2817" s="5" t="s">
        <v>2066</v>
      </c>
    </row>
    <row r="2818" spans="1:7" ht="12.75">
      <c r="A2818" s="2" t="s">
        <v>2968</v>
      </c>
      <c r="B2818" s="2" t="s">
        <v>1410</v>
      </c>
      <c r="C2818" s="2">
        <v>2</v>
      </c>
      <c r="D2818" s="69" t="s">
        <v>31</v>
      </c>
      <c r="E2818" s="7" t="s">
        <v>3007</v>
      </c>
      <c r="F2818" s="4" t="s">
        <v>61</v>
      </c>
      <c r="G2818" s="5" t="s">
        <v>1901</v>
      </c>
    </row>
    <row r="2819" spans="1:7" ht="12.75">
      <c r="A2819" s="2" t="s">
        <v>2968</v>
      </c>
      <c r="B2819" s="2" t="s">
        <v>1410</v>
      </c>
      <c r="C2819" s="2">
        <v>2</v>
      </c>
      <c r="D2819" s="69" t="s">
        <v>31</v>
      </c>
      <c r="E2819" s="82" t="s">
        <v>3868</v>
      </c>
      <c r="F2819" s="80" t="s">
        <v>286</v>
      </c>
      <c r="G2819" s="81" t="s">
        <v>3525</v>
      </c>
    </row>
    <row r="2820" spans="1:7" ht="12.75">
      <c r="A2820" s="2" t="s">
        <v>2968</v>
      </c>
      <c r="B2820" s="2" t="s">
        <v>1410</v>
      </c>
      <c r="C2820" s="2">
        <v>2</v>
      </c>
      <c r="D2820" s="69" t="s">
        <v>31</v>
      </c>
      <c r="E2820" s="7" t="s">
        <v>4677</v>
      </c>
      <c r="F2820" s="4" t="s">
        <v>61</v>
      </c>
      <c r="G2820" s="5" t="s">
        <v>1855</v>
      </c>
    </row>
    <row r="2821" spans="1:7" ht="12.75">
      <c r="A2821" s="2" t="s">
        <v>2968</v>
      </c>
      <c r="B2821" s="2" t="s">
        <v>1410</v>
      </c>
      <c r="C2821" s="2">
        <v>2</v>
      </c>
      <c r="D2821" s="69" t="s">
        <v>31</v>
      </c>
      <c r="E2821" s="7" t="s">
        <v>4678</v>
      </c>
      <c r="F2821" s="4" t="s">
        <v>61</v>
      </c>
      <c r="G2821" s="5" t="s">
        <v>1855</v>
      </c>
    </row>
    <row r="2822" spans="1:7" ht="25.5">
      <c r="A2822" s="2" t="s">
        <v>2968</v>
      </c>
      <c r="B2822" s="2" t="s">
        <v>1410</v>
      </c>
      <c r="C2822" s="2">
        <v>2</v>
      </c>
      <c r="D2822" s="69" t="s">
        <v>31</v>
      </c>
      <c r="E2822" s="3" t="s">
        <v>3008</v>
      </c>
      <c r="F2822" s="4" t="s">
        <v>4168</v>
      </c>
      <c r="G2822" s="5" t="s">
        <v>1862</v>
      </c>
    </row>
    <row r="2823" spans="1:7" ht="12.75">
      <c r="A2823" s="2" t="s">
        <v>2968</v>
      </c>
      <c r="B2823" s="2" t="s">
        <v>1410</v>
      </c>
      <c r="C2823" s="2">
        <v>2</v>
      </c>
      <c r="D2823" s="69" t="s">
        <v>31</v>
      </c>
      <c r="E2823" s="7" t="s">
        <v>3009</v>
      </c>
      <c r="F2823" s="4" t="s">
        <v>954</v>
      </c>
      <c r="G2823" s="5" t="s">
        <v>1487</v>
      </c>
    </row>
    <row r="2824" spans="1:7" ht="12.75">
      <c r="A2824" s="2" t="s">
        <v>2968</v>
      </c>
      <c r="B2824" s="2" t="s">
        <v>1410</v>
      </c>
      <c r="C2824" s="2">
        <v>2</v>
      </c>
      <c r="D2824" s="69" t="s">
        <v>31</v>
      </c>
      <c r="E2824" s="7" t="s">
        <v>1121</v>
      </c>
      <c r="F2824" s="4" t="s">
        <v>112</v>
      </c>
      <c r="G2824" s="5" t="s">
        <v>1585</v>
      </c>
    </row>
    <row r="2825" spans="1:7" ht="12.75">
      <c r="A2825" s="2" t="s">
        <v>2968</v>
      </c>
      <c r="B2825" s="2" t="s">
        <v>1410</v>
      </c>
      <c r="C2825" s="2">
        <v>2</v>
      </c>
      <c r="D2825" s="69" t="s">
        <v>31</v>
      </c>
      <c r="E2825" s="7" t="s">
        <v>3010</v>
      </c>
      <c r="F2825" s="4" t="s">
        <v>112</v>
      </c>
      <c r="G2825" s="5" t="s">
        <v>1612</v>
      </c>
    </row>
    <row r="2826" spans="1:7" ht="12.75">
      <c r="A2826" s="2" t="s">
        <v>2968</v>
      </c>
      <c r="B2826" s="2" t="s">
        <v>1410</v>
      </c>
      <c r="C2826" s="2">
        <v>2</v>
      </c>
      <c r="D2826" s="69" t="s">
        <v>31</v>
      </c>
      <c r="E2826" s="82" t="s">
        <v>5257</v>
      </c>
      <c r="F2826" s="4" t="s">
        <v>5258</v>
      </c>
      <c r="G2826" s="81" t="s">
        <v>5141</v>
      </c>
    </row>
    <row r="2827" spans="1:7" ht="12.75">
      <c r="A2827" s="2" t="s">
        <v>2968</v>
      </c>
      <c r="B2827" s="2" t="s">
        <v>1410</v>
      </c>
      <c r="C2827" s="2">
        <v>2</v>
      </c>
      <c r="D2827" s="69" t="s">
        <v>31</v>
      </c>
      <c r="E2827" s="7" t="s">
        <v>3011</v>
      </c>
      <c r="F2827" s="4" t="s">
        <v>61</v>
      </c>
      <c r="G2827" s="5" t="s">
        <v>1585</v>
      </c>
    </row>
    <row r="2828" spans="1:7" ht="12.75">
      <c r="A2828" s="2" t="s">
        <v>2968</v>
      </c>
      <c r="B2828" s="2" t="s">
        <v>1410</v>
      </c>
      <c r="C2828" s="2">
        <v>2</v>
      </c>
      <c r="D2828" s="69" t="s">
        <v>31</v>
      </c>
      <c r="E2828" s="7" t="s">
        <v>3012</v>
      </c>
      <c r="F2828" s="4" t="s">
        <v>61</v>
      </c>
      <c r="G2828" s="5" t="s">
        <v>2096</v>
      </c>
    </row>
    <row r="2829" spans="1:7" ht="12.75">
      <c r="A2829" s="2" t="s">
        <v>2968</v>
      </c>
      <c r="B2829" s="2" t="s">
        <v>1410</v>
      </c>
      <c r="C2829" s="2">
        <v>2</v>
      </c>
      <c r="D2829" s="69" t="s">
        <v>31</v>
      </c>
      <c r="E2829" s="7" t="s">
        <v>3013</v>
      </c>
      <c r="F2829" s="4" t="s">
        <v>2975</v>
      </c>
      <c r="G2829" s="5" t="s">
        <v>3014</v>
      </c>
    </row>
    <row r="2830" spans="1:7" ht="12.75">
      <c r="A2830" s="2" t="s">
        <v>2968</v>
      </c>
      <c r="B2830" s="2" t="s">
        <v>1410</v>
      </c>
      <c r="C2830" s="2">
        <v>2</v>
      </c>
      <c r="D2830" s="69" t="s">
        <v>31</v>
      </c>
      <c r="E2830" s="7" t="s">
        <v>3015</v>
      </c>
      <c r="F2830" s="4" t="s">
        <v>194</v>
      </c>
      <c r="G2830" s="5" t="s">
        <v>2145</v>
      </c>
    </row>
    <row r="2831" spans="1:7" ht="12.75">
      <c r="A2831" s="8" t="s">
        <v>2968</v>
      </c>
      <c r="B2831" s="8" t="s">
        <v>1410</v>
      </c>
      <c r="C2831" s="2">
        <v>2</v>
      </c>
      <c r="D2831" s="69" t="s">
        <v>31</v>
      </c>
      <c r="E2831" s="7" t="s">
        <v>3016</v>
      </c>
      <c r="F2831" s="4" t="s">
        <v>214</v>
      </c>
      <c r="G2831" s="5" t="s">
        <v>1752</v>
      </c>
    </row>
    <row r="2832" spans="1:7" ht="12.75">
      <c r="A2832" s="2" t="s">
        <v>2968</v>
      </c>
      <c r="B2832" s="2" t="s">
        <v>1410</v>
      </c>
      <c r="C2832" s="2">
        <v>2</v>
      </c>
      <c r="D2832" s="69" t="s">
        <v>31</v>
      </c>
      <c r="E2832" s="7" t="s">
        <v>4085</v>
      </c>
      <c r="F2832" s="4" t="s">
        <v>3017</v>
      </c>
      <c r="G2832" s="5" t="s">
        <v>1682</v>
      </c>
    </row>
    <row r="2833" spans="1:7" ht="25.5">
      <c r="A2833" s="8" t="s">
        <v>2968</v>
      </c>
      <c r="B2833" s="8" t="s">
        <v>1410</v>
      </c>
      <c r="C2833" s="2">
        <v>2</v>
      </c>
      <c r="D2833" s="69" t="s">
        <v>31</v>
      </c>
      <c r="E2833" s="7" t="s">
        <v>212</v>
      </c>
      <c r="F2833" s="4" t="s">
        <v>195</v>
      </c>
      <c r="G2833" s="5" t="s">
        <v>2144</v>
      </c>
    </row>
    <row r="2834" spans="1:7" ht="12.75">
      <c r="A2834" s="2" t="s">
        <v>2968</v>
      </c>
      <c r="B2834" s="2" t="s">
        <v>1410</v>
      </c>
      <c r="C2834" s="2">
        <v>2</v>
      </c>
      <c r="D2834" s="69" t="s">
        <v>31</v>
      </c>
      <c r="E2834" s="7" t="s">
        <v>210</v>
      </c>
      <c r="F2834" s="4" t="s">
        <v>211</v>
      </c>
      <c r="G2834" s="5" t="s">
        <v>2722</v>
      </c>
    </row>
    <row r="2835" spans="1:7" ht="12.75">
      <c r="A2835" s="2" t="s">
        <v>2968</v>
      </c>
      <c r="B2835" s="2" t="s">
        <v>1410</v>
      </c>
      <c r="C2835" s="2">
        <v>2</v>
      </c>
      <c r="D2835" s="69" t="s">
        <v>31</v>
      </c>
      <c r="E2835" s="7" t="s">
        <v>4086</v>
      </c>
      <c r="F2835" s="4" t="s">
        <v>186</v>
      </c>
      <c r="G2835" s="5" t="s">
        <v>1438</v>
      </c>
    </row>
    <row r="2836" spans="1:7" ht="12.75">
      <c r="A2836" s="2" t="s">
        <v>2968</v>
      </c>
      <c r="B2836" s="2" t="s">
        <v>1410</v>
      </c>
      <c r="C2836" s="2">
        <v>2</v>
      </c>
      <c r="D2836" s="69" t="s">
        <v>31</v>
      </c>
      <c r="E2836" s="7" t="s">
        <v>4679</v>
      </c>
      <c r="F2836" s="4" t="s">
        <v>3019</v>
      </c>
      <c r="G2836" s="5" t="s">
        <v>2334</v>
      </c>
    </row>
    <row r="2837" spans="1:7" ht="12.75">
      <c r="A2837" s="2" t="s">
        <v>2968</v>
      </c>
      <c r="B2837" s="2" t="s">
        <v>1410</v>
      </c>
      <c r="C2837" s="2">
        <v>2</v>
      </c>
      <c r="D2837" s="69" t="s">
        <v>31</v>
      </c>
      <c r="E2837" s="7" t="s">
        <v>3020</v>
      </c>
      <c r="F2837" s="4" t="s">
        <v>3019</v>
      </c>
      <c r="G2837" s="5" t="s">
        <v>2309</v>
      </c>
    </row>
    <row r="2838" spans="1:7" ht="12.75">
      <c r="A2838" s="2" t="s">
        <v>2968</v>
      </c>
      <c r="B2838" s="2" t="s">
        <v>1410</v>
      </c>
      <c r="C2838" s="2">
        <v>2</v>
      </c>
      <c r="D2838" s="69" t="s">
        <v>31</v>
      </c>
      <c r="E2838" s="7" t="s">
        <v>3021</v>
      </c>
      <c r="F2838" s="4" t="s">
        <v>216</v>
      </c>
      <c r="G2838" s="5" t="s">
        <v>2542</v>
      </c>
    </row>
    <row r="2839" spans="1:7" ht="25.5">
      <c r="A2839" s="2" t="s">
        <v>2968</v>
      </c>
      <c r="B2839" s="2" t="s">
        <v>1410</v>
      </c>
      <c r="C2839" s="2">
        <v>2</v>
      </c>
      <c r="D2839" s="69" t="s">
        <v>31</v>
      </c>
      <c r="E2839" s="7" t="s">
        <v>4680</v>
      </c>
      <c r="F2839" s="4" t="s">
        <v>197</v>
      </c>
      <c r="G2839" s="5" t="s">
        <v>1654</v>
      </c>
    </row>
    <row r="2840" spans="1:7" ht="25.5">
      <c r="A2840" s="2" t="s">
        <v>2968</v>
      </c>
      <c r="B2840" s="2" t="s">
        <v>1410</v>
      </c>
      <c r="C2840" s="2">
        <v>2</v>
      </c>
      <c r="D2840" s="69" t="s">
        <v>31</v>
      </c>
      <c r="E2840" s="7" t="s">
        <v>4681</v>
      </c>
      <c r="F2840" s="4" t="s">
        <v>3022</v>
      </c>
      <c r="G2840" s="5" t="s">
        <v>1577</v>
      </c>
    </row>
    <row r="2841" spans="1:7" ht="25.5">
      <c r="A2841" s="2" t="s">
        <v>2968</v>
      </c>
      <c r="B2841" s="2" t="s">
        <v>1410</v>
      </c>
      <c r="C2841" s="2">
        <v>2</v>
      </c>
      <c r="D2841" s="69" t="s">
        <v>31</v>
      </c>
      <c r="E2841" s="7" t="s">
        <v>1387</v>
      </c>
      <c r="F2841" s="4" t="s">
        <v>217</v>
      </c>
      <c r="G2841" s="5" t="s">
        <v>2830</v>
      </c>
    </row>
    <row r="2842" spans="1:7" ht="12.75">
      <c r="A2842" s="2" t="s">
        <v>2968</v>
      </c>
      <c r="B2842" s="2" t="s">
        <v>1410</v>
      </c>
      <c r="C2842" s="2">
        <v>2</v>
      </c>
      <c r="D2842" s="69" t="s">
        <v>31</v>
      </c>
      <c r="E2842" s="7" t="s">
        <v>3023</v>
      </c>
      <c r="F2842" s="4" t="s">
        <v>217</v>
      </c>
      <c r="G2842" s="5" t="s">
        <v>2278</v>
      </c>
    </row>
    <row r="2843" spans="1:7" ht="12.75">
      <c r="A2843" s="2" t="s">
        <v>2968</v>
      </c>
      <c r="B2843" s="2" t="s">
        <v>1410</v>
      </c>
      <c r="C2843" s="2">
        <v>2</v>
      </c>
      <c r="D2843" s="69" t="s">
        <v>31</v>
      </c>
      <c r="E2843" s="7" t="s">
        <v>3024</v>
      </c>
      <c r="F2843" s="4" t="s">
        <v>217</v>
      </c>
      <c r="G2843" s="5" t="s">
        <v>2868</v>
      </c>
    </row>
    <row r="2844" spans="1:7" ht="12.75">
      <c r="A2844" s="2" t="s">
        <v>2968</v>
      </c>
      <c r="B2844" s="2" t="s">
        <v>1410</v>
      </c>
      <c r="C2844" s="2">
        <v>2</v>
      </c>
      <c r="D2844" s="69" t="s">
        <v>31</v>
      </c>
      <c r="E2844" s="7" t="s">
        <v>218</v>
      </c>
      <c r="F2844" s="4" t="s">
        <v>219</v>
      </c>
      <c r="G2844" s="5" t="s">
        <v>1437</v>
      </c>
    </row>
    <row r="2845" spans="1:7" ht="12.75">
      <c r="A2845" s="2" t="s">
        <v>2968</v>
      </c>
      <c r="B2845" s="2" t="s">
        <v>1410</v>
      </c>
      <c r="C2845" s="2">
        <v>2</v>
      </c>
      <c r="D2845" s="69" t="s">
        <v>31</v>
      </c>
      <c r="E2845" s="7" t="s">
        <v>3025</v>
      </c>
      <c r="F2845" s="4" t="s">
        <v>219</v>
      </c>
      <c r="G2845" s="5" t="s">
        <v>2652</v>
      </c>
    </row>
    <row r="2846" spans="1:7" ht="12.75">
      <c r="A2846" s="2" t="s">
        <v>2968</v>
      </c>
      <c r="B2846" s="2" t="s">
        <v>1410</v>
      </c>
      <c r="C2846" s="2">
        <v>2</v>
      </c>
      <c r="D2846" s="69" t="s">
        <v>31</v>
      </c>
      <c r="E2846" s="7" t="s">
        <v>3026</v>
      </c>
      <c r="F2846" s="4" t="s">
        <v>185</v>
      </c>
      <c r="G2846" s="5" t="s">
        <v>2969</v>
      </c>
    </row>
    <row r="2847" spans="1:7" ht="12.75">
      <c r="A2847" s="2" t="s">
        <v>2968</v>
      </c>
      <c r="B2847" s="2" t="s">
        <v>1410</v>
      </c>
      <c r="C2847" s="2">
        <v>2</v>
      </c>
      <c r="D2847" s="69" t="s">
        <v>31</v>
      </c>
      <c r="E2847" s="7" t="s">
        <v>3713</v>
      </c>
      <c r="F2847" s="4" t="s">
        <v>185</v>
      </c>
      <c r="G2847" s="5" t="s">
        <v>1904</v>
      </c>
    </row>
    <row r="2848" spans="1:7" ht="12.75">
      <c r="A2848" s="2" t="s">
        <v>2968</v>
      </c>
      <c r="B2848" s="2" t="s">
        <v>1410</v>
      </c>
      <c r="C2848" s="2">
        <v>2</v>
      </c>
      <c r="D2848" s="69" t="s">
        <v>31</v>
      </c>
      <c r="E2848" s="7" t="s">
        <v>187</v>
      </c>
      <c r="F2848" s="4" t="s">
        <v>185</v>
      </c>
      <c r="G2848" s="5" t="s">
        <v>1743</v>
      </c>
    </row>
    <row r="2849" spans="1:7" ht="25.5">
      <c r="A2849" s="2" t="s">
        <v>2968</v>
      </c>
      <c r="B2849" s="2" t="s">
        <v>1410</v>
      </c>
      <c r="C2849" s="2">
        <v>2</v>
      </c>
      <c r="D2849" s="69" t="s">
        <v>31</v>
      </c>
      <c r="E2849" s="7" t="s">
        <v>4682</v>
      </c>
      <c r="F2849" s="4" t="s">
        <v>185</v>
      </c>
      <c r="G2849" s="5" t="s">
        <v>1743</v>
      </c>
    </row>
    <row r="2850" spans="1:7" ht="25.5">
      <c r="A2850" s="79" t="s">
        <v>2968</v>
      </c>
      <c r="B2850" s="79" t="s">
        <v>1410</v>
      </c>
      <c r="C2850" s="79">
        <v>2</v>
      </c>
      <c r="D2850" s="71" t="s">
        <v>31</v>
      </c>
      <c r="E2850" s="82" t="s">
        <v>5259</v>
      </c>
      <c r="F2850" s="80" t="s">
        <v>188</v>
      </c>
      <c r="G2850" s="81" t="s">
        <v>1842</v>
      </c>
    </row>
    <row r="2851" spans="1:7" ht="25.5">
      <c r="A2851" s="79" t="s">
        <v>2968</v>
      </c>
      <c r="B2851" s="79" t="s">
        <v>1410</v>
      </c>
      <c r="C2851" s="79">
        <v>2</v>
      </c>
      <c r="D2851" s="71" t="s">
        <v>31</v>
      </c>
      <c r="E2851" s="82" t="s">
        <v>5260</v>
      </c>
      <c r="F2851" s="80" t="s">
        <v>188</v>
      </c>
      <c r="G2851" s="81" t="s">
        <v>1744</v>
      </c>
    </row>
    <row r="2852" spans="1:7" ht="25.5">
      <c r="A2852" s="79" t="s">
        <v>2968</v>
      </c>
      <c r="B2852" s="79" t="s">
        <v>1410</v>
      </c>
      <c r="C2852" s="79">
        <v>2</v>
      </c>
      <c r="D2852" s="71" t="s">
        <v>31</v>
      </c>
      <c r="E2852" s="3" t="s">
        <v>3027</v>
      </c>
      <c r="F2852" s="80" t="s">
        <v>186</v>
      </c>
      <c r="G2852" s="81" t="s">
        <v>1541</v>
      </c>
    </row>
    <row r="2853" spans="1:7" ht="12.75">
      <c r="A2853" s="2" t="s">
        <v>2968</v>
      </c>
      <c r="B2853" s="2" t="s">
        <v>1410</v>
      </c>
      <c r="C2853" s="2">
        <v>2</v>
      </c>
      <c r="D2853" s="69" t="s">
        <v>31</v>
      </c>
      <c r="E2853" s="7" t="s">
        <v>3028</v>
      </c>
      <c r="F2853" s="4" t="s">
        <v>186</v>
      </c>
      <c r="G2853" s="5" t="s">
        <v>1649</v>
      </c>
    </row>
    <row r="2854" spans="1:7" ht="12.75">
      <c r="A2854" s="2" t="s">
        <v>2968</v>
      </c>
      <c r="B2854" s="2" t="s">
        <v>1410</v>
      </c>
      <c r="C2854" s="2">
        <v>2</v>
      </c>
      <c r="D2854" s="69" t="s">
        <v>31</v>
      </c>
      <c r="E2854" s="7" t="s">
        <v>3029</v>
      </c>
      <c r="F2854" s="4" t="s">
        <v>186</v>
      </c>
      <c r="G2854" s="5" t="s">
        <v>1649</v>
      </c>
    </row>
    <row r="2855" spans="1:7" ht="12.75">
      <c r="A2855" s="2" t="s">
        <v>2968</v>
      </c>
      <c r="B2855" s="2" t="s">
        <v>1410</v>
      </c>
      <c r="C2855" s="2">
        <v>2</v>
      </c>
      <c r="D2855" s="69" t="s">
        <v>31</v>
      </c>
      <c r="E2855" s="7" t="s">
        <v>3030</v>
      </c>
      <c r="F2855" s="4" t="s">
        <v>186</v>
      </c>
      <c r="G2855" s="5" t="s">
        <v>1752</v>
      </c>
    </row>
    <row r="2856" spans="1:7" ht="25.5">
      <c r="A2856" s="2" t="s">
        <v>2968</v>
      </c>
      <c r="B2856" s="2" t="s">
        <v>1410</v>
      </c>
      <c r="C2856" s="2">
        <v>2</v>
      </c>
      <c r="D2856" s="69" t="s">
        <v>31</v>
      </c>
      <c r="E2856" s="3" t="s">
        <v>3031</v>
      </c>
      <c r="F2856" s="4" t="s">
        <v>186</v>
      </c>
      <c r="G2856" s="5" t="s">
        <v>1541</v>
      </c>
    </row>
    <row r="2857" spans="1:7" ht="25.5">
      <c r="A2857" s="9" t="s">
        <v>2968</v>
      </c>
      <c r="B2857" s="9" t="s">
        <v>1410</v>
      </c>
      <c r="C2857" s="9">
        <v>2</v>
      </c>
      <c r="D2857" s="71" t="s">
        <v>31</v>
      </c>
      <c r="E2857" s="3" t="s">
        <v>3032</v>
      </c>
      <c r="F2857" s="80" t="s">
        <v>225</v>
      </c>
      <c r="G2857" s="81" t="s">
        <v>1743</v>
      </c>
    </row>
    <row r="2858" spans="1:7" ht="25.5">
      <c r="A2858" s="79" t="s">
        <v>2968</v>
      </c>
      <c r="B2858" s="79" t="s">
        <v>1410</v>
      </c>
      <c r="C2858" s="79">
        <v>2</v>
      </c>
      <c r="D2858" s="71" t="s">
        <v>31</v>
      </c>
      <c r="E2858" s="3" t="s">
        <v>3005</v>
      </c>
      <c r="F2858" s="80" t="s">
        <v>3006</v>
      </c>
      <c r="G2858" s="81" t="s">
        <v>1478</v>
      </c>
    </row>
    <row r="2859" spans="1:7" ht="12.75">
      <c r="A2859" s="2" t="s">
        <v>2968</v>
      </c>
      <c r="B2859" s="2" t="s">
        <v>1410</v>
      </c>
      <c r="C2859" s="2">
        <v>2</v>
      </c>
      <c r="D2859" s="69" t="s">
        <v>31</v>
      </c>
      <c r="E2859" s="3" t="s">
        <v>3714</v>
      </c>
      <c r="F2859" s="4" t="s">
        <v>3018</v>
      </c>
      <c r="G2859" s="5" t="s">
        <v>1672</v>
      </c>
    </row>
    <row r="2860" spans="1:7" ht="12.75">
      <c r="A2860" s="2" t="s">
        <v>2968</v>
      </c>
      <c r="B2860" s="2" t="s">
        <v>1410</v>
      </c>
      <c r="C2860" s="2">
        <v>2</v>
      </c>
      <c r="D2860" s="69" t="s">
        <v>31</v>
      </c>
      <c r="E2860" s="7" t="s">
        <v>3033</v>
      </c>
      <c r="F2860" s="4" t="s">
        <v>3034</v>
      </c>
      <c r="G2860" s="5" t="s">
        <v>1478</v>
      </c>
    </row>
    <row r="2861" spans="1:7" ht="12.75">
      <c r="A2861" s="2" t="s">
        <v>2968</v>
      </c>
      <c r="B2861" s="2" t="s">
        <v>1410</v>
      </c>
      <c r="C2861" s="2">
        <v>2</v>
      </c>
      <c r="D2861" s="69" t="s">
        <v>31</v>
      </c>
      <c r="E2861" s="7" t="s">
        <v>3035</v>
      </c>
      <c r="F2861" s="4" t="s">
        <v>3034</v>
      </c>
      <c r="G2861" s="5" t="s">
        <v>1480</v>
      </c>
    </row>
    <row r="2862" spans="1:7" ht="12.75">
      <c r="A2862" s="2" t="s">
        <v>2968</v>
      </c>
      <c r="B2862" s="2" t="s">
        <v>1410</v>
      </c>
      <c r="C2862" s="2">
        <v>2</v>
      </c>
      <c r="D2862" s="69" t="s">
        <v>31</v>
      </c>
      <c r="E2862" s="7" t="s">
        <v>4683</v>
      </c>
      <c r="F2862" s="4" t="s">
        <v>3034</v>
      </c>
      <c r="G2862" s="5" t="s">
        <v>3648</v>
      </c>
    </row>
    <row r="2863" spans="1:7" ht="12.75">
      <c r="A2863" s="79" t="s">
        <v>2968</v>
      </c>
      <c r="B2863" s="79" t="s">
        <v>1410</v>
      </c>
      <c r="C2863" s="79">
        <v>2</v>
      </c>
      <c r="D2863" s="71" t="s">
        <v>31</v>
      </c>
      <c r="E2863" s="3" t="s">
        <v>3036</v>
      </c>
      <c r="F2863" s="80" t="s">
        <v>2386</v>
      </c>
      <c r="G2863" s="81" t="s">
        <v>1660</v>
      </c>
    </row>
    <row r="2864" spans="1:7" ht="12.75">
      <c r="A2864" s="9" t="s">
        <v>2968</v>
      </c>
      <c r="B2864" s="9" t="s">
        <v>1410</v>
      </c>
      <c r="C2864" s="9">
        <v>2</v>
      </c>
      <c r="D2864" s="71" t="s">
        <v>31</v>
      </c>
      <c r="E2864" s="3" t="s">
        <v>3037</v>
      </c>
      <c r="F2864" s="80" t="s">
        <v>195</v>
      </c>
      <c r="G2864" s="81" t="s">
        <v>3038</v>
      </c>
    </row>
    <row r="2865" spans="1:7" ht="12.75">
      <c r="A2865" s="2" t="s">
        <v>2968</v>
      </c>
      <c r="B2865" s="2" t="s">
        <v>1410</v>
      </c>
      <c r="C2865" s="2">
        <v>2</v>
      </c>
      <c r="D2865" s="69" t="s">
        <v>31</v>
      </c>
      <c r="E2865" s="7" t="s">
        <v>3039</v>
      </c>
      <c r="F2865" s="4" t="s">
        <v>195</v>
      </c>
      <c r="G2865" s="5" t="s">
        <v>3040</v>
      </c>
    </row>
    <row r="2866" spans="1:7" ht="12.75">
      <c r="A2866" s="2" t="s">
        <v>2968</v>
      </c>
      <c r="B2866" s="2" t="s">
        <v>1410</v>
      </c>
      <c r="C2866" s="2">
        <v>2</v>
      </c>
      <c r="D2866" s="69" t="s">
        <v>31</v>
      </c>
      <c r="E2866" s="7" t="s">
        <v>1239</v>
      </c>
      <c r="F2866" s="4" t="s">
        <v>195</v>
      </c>
      <c r="G2866" s="5" t="s">
        <v>1433</v>
      </c>
    </row>
    <row r="2867" spans="1:7" ht="12.75">
      <c r="A2867" s="2" t="s">
        <v>2968</v>
      </c>
      <c r="B2867" s="2" t="s">
        <v>1410</v>
      </c>
      <c r="C2867" s="2">
        <v>3</v>
      </c>
      <c r="D2867" s="69" t="s">
        <v>31</v>
      </c>
      <c r="E2867" s="7" t="s">
        <v>3041</v>
      </c>
      <c r="F2867" s="4" t="s">
        <v>3042</v>
      </c>
      <c r="G2867" s="5" t="s">
        <v>1629</v>
      </c>
    </row>
    <row r="2868" spans="1:7" ht="12.75">
      <c r="A2868" s="2" t="s">
        <v>2968</v>
      </c>
      <c r="B2868" s="2" t="s">
        <v>1410</v>
      </c>
      <c r="C2868" s="2">
        <v>3</v>
      </c>
      <c r="D2868" s="69" t="s">
        <v>31</v>
      </c>
      <c r="E2868" s="7" t="s">
        <v>3043</v>
      </c>
      <c r="F2868" s="4" t="s">
        <v>3044</v>
      </c>
      <c r="G2868" s="5" t="s">
        <v>1631</v>
      </c>
    </row>
    <row r="2869" spans="1:7" ht="12.75">
      <c r="A2869" s="2" t="s">
        <v>2968</v>
      </c>
      <c r="B2869" s="2" t="s">
        <v>1410</v>
      </c>
      <c r="C2869" s="2">
        <v>3</v>
      </c>
      <c r="D2869" s="69" t="s">
        <v>31</v>
      </c>
      <c r="E2869" s="7" t="s">
        <v>5104</v>
      </c>
      <c r="F2869" s="4" t="s">
        <v>3044</v>
      </c>
      <c r="G2869" s="5" t="s">
        <v>4163</v>
      </c>
    </row>
    <row r="2870" spans="1:7" ht="12.75">
      <c r="A2870" s="2" t="s">
        <v>2968</v>
      </c>
      <c r="B2870" s="2" t="s">
        <v>1410</v>
      </c>
      <c r="C2870" s="2">
        <v>3</v>
      </c>
      <c r="D2870" s="69" t="s">
        <v>31</v>
      </c>
      <c r="E2870" s="7" t="s">
        <v>5105</v>
      </c>
      <c r="F2870" s="4" t="s">
        <v>3044</v>
      </c>
      <c r="G2870" s="5" t="s">
        <v>4163</v>
      </c>
    </row>
    <row r="2871" spans="1:7" ht="12.75">
      <c r="A2871" s="2" t="s">
        <v>2968</v>
      </c>
      <c r="B2871" s="2" t="s">
        <v>1410</v>
      </c>
      <c r="C2871" s="2">
        <v>3</v>
      </c>
      <c r="D2871" s="69" t="s">
        <v>31</v>
      </c>
      <c r="E2871" s="7" t="s">
        <v>3045</v>
      </c>
      <c r="F2871" s="4" t="s">
        <v>112</v>
      </c>
      <c r="G2871" s="5" t="s">
        <v>1575</v>
      </c>
    </row>
    <row r="2872" spans="1:7" ht="12.75">
      <c r="A2872" s="2" t="s">
        <v>2968</v>
      </c>
      <c r="B2872" s="2" t="s">
        <v>1410</v>
      </c>
      <c r="C2872" s="2">
        <v>3</v>
      </c>
      <c r="D2872" s="69" t="s">
        <v>31</v>
      </c>
      <c r="E2872" s="7" t="s">
        <v>3046</v>
      </c>
      <c r="F2872" s="4" t="s">
        <v>112</v>
      </c>
      <c r="G2872" s="5" t="s">
        <v>1487</v>
      </c>
    </row>
    <row r="2873" spans="1:7" ht="12.75">
      <c r="A2873" s="2" t="s">
        <v>2968</v>
      </c>
      <c r="B2873" s="2" t="s">
        <v>1410</v>
      </c>
      <c r="C2873" s="2">
        <v>3</v>
      </c>
      <c r="D2873" s="69" t="s">
        <v>31</v>
      </c>
      <c r="E2873" s="7" t="s">
        <v>4684</v>
      </c>
      <c r="F2873" s="4" t="s">
        <v>112</v>
      </c>
      <c r="G2873" s="5" t="s">
        <v>1478</v>
      </c>
    </row>
    <row r="2874" spans="1:7" ht="12.75">
      <c r="A2874" s="2" t="s">
        <v>2968</v>
      </c>
      <c r="B2874" s="2" t="s">
        <v>1410</v>
      </c>
      <c r="C2874" s="2">
        <v>3</v>
      </c>
      <c r="D2874" s="69" t="s">
        <v>31</v>
      </c>
      <c r="E2874" s="7" t="s">
        <v>3047</v>
      </c>
      <c r="F2874" s="4" t="s">
        <v>112</v>
      </c>
      <c r="G2874" s="5" t="s">
        <v>1550</v>
      </c>
    </row>
    <row r="2875" spans="1:7" ht="12.75">
      <c r="A2875" s="2" t="s">
        <v>2968</v>
      </c>
      <c r="B2875" s="2" t="s">
        <v>1410</v>
      </c>
      <c r="C2875" s="2">
        <v>3</v>
      </c>
      <c r="D2875" s="69" t="s">
        <v>31</v>
      </c>
      <c r="E2875" s="7" t="s">
        <v>4685</v>
      </c>
      <c r="F2875" s="4" t="s">
        <v>112</v>
      </c>
      <c r="G2875" s="81" t="s">
        <v>4259</v>
      </c>
    </row>
    <row r="2876" spans="1:7" ht="25.5">
      <c r="A2876" s="2" t="s">
        <v>2968</v>
      </c>
      <c r="B2876" s="2" t="s">
        <v>1410</v>
      </c>
      <c r="C2876" s="2">
        <v>3</v>
      </c>
      <c r="D2876" s="69" t="s">
        <v>31</v>
      </c>
      <c r="E2876" s="7" t="s">
        <v>3048</v>
      </c>
      <c r="F2876" s="4" t="s">
        <v>200</v>
      </c>
      <c r="G2876" s="5" t="s">
        <v>1700</v>
      </c>
    </row>
    <row r="2877" spans="1:7" ht="25.5">
      <c r="A2877" s="2" t="s">
        <v>2968</v>
      </c>
      <c r="B2877" s="2" t="s">
        <v>1410</v>
      </c>
      <c r="C2877" s="2">
        <v>3</v>
      </c>
      <c r="D2877" s="69" t="s">
        <v>31</v>
      </c>
      <c r="E2877" s="7" t="s">
        <v>3049</v>
      </c>
      <c r="F2877" s="4" t="s">
        <v>200</v>
      </c>
      <c r="G2877" s="5" t="s">
        <v>1750</v>
      </c>
    </row>
    <row r="2878" spans="1:7" ht="25.5">
      <c r="A2878" s="2" t="s">
        <v>2968</v>
      </c>
      <c r="B2878" s="2" t="s">
        <v>1410</v>
      </c>
      <c r="C2878" s="2">
        <v>3</v>
      </c>
      <c r="D2878" s="69" t="s">
        <v>31</v>
      </c>
      <c r="E2878" s="7" t="s">
        <v>3050</v>
      </c>
      <c r="F2878" s="4" t="s">
        <v>200</v>
      </c>
      <c r="G2878" s="5" t="s">
        <v>1750</v>
      </c>
    </row>
    <row r="2879" spans="1:7" ht="25.5">
      <c r="A2879" s="2" t="s">
        <v>2968</v>
      </c>
      <c r="B2879" s="2" t="s">
        <v>1410</v>
      </c>
      <c r="C2879" s="2">
        <v>3</v>
      </c>
      <c r="D2879" s="69" t="s">
        <v>31</v>
      </c>
      <c r="E2879" s="7" t="s">
        <v>4686</v>
      </c>
      <c r="F2879" s="4" t="s">
        <v>201</v>
      </c>
      <c r="G2879" s="5" t="s">
        <v>1541</v>
      </c>
    </row>
    <row r="2880" spans="1:7" ht="25.5">
      <c r="A2880" s="2" t="s">
        <v>2968</v>
      </c>
      <c r="B2880" s="2" t="s">
        <v>1410</v>
      </c>
      <c r="C2880" s="2">
        <v>3</v>
      </c>
      <c r="D2880" s="69" t="s">
        <v>31</v>
      </c>
      <c r="E2880" s="7" t="s">
        <v>4687</v>
      </c>
      <c r="F2880" s="4" t="s">
        <v>202</v>
      </c>
      <c r="G2880" s="5" t="s">
        <v>1795</v>
      </c>
    </row>
    <row r="2881" spans="1:7" ht="25.5">
      <c r="A2881" s="2" t="s">
        <v>2968</v>
      </c>
      <c r="B2881" s="2" t="s">
        <v>1410</v>
      </c>
      <c r="C2881" s="2">
        <v>3</v>
      </c>
      <c r="D2881" s="69" t="s">
        <v>31</v>
      </c>
      <c r="E2881" s="7" t="s">
        <v>4688</v>
      </c>
      <c r="F2881" s="4" t="s">
        <v>202</v>
      </c>
      <c r="G2881" s="5" t="s">
        <v>1645</v>
      </c>
    </row>
    <row r="2882" spans="1:7" ht="25.5">
      <c r="A2882" s="2" t="s">
        <v>2968</v>
      </c>
      <c r="B2882" s="2" t="s">
        <v>1410</v>
      </c>
      <c r="C2882" s="2">
        <v>3</v>
      </c>
      <c r="D2882" s="69" t="s">
        <v>31</v>
      </c>
      <c r="E2882" s="7" t="s">
        <v>3052</v>
      </c>
      <c r="F2882" s="4" t="s">
        <v>202</v>
      </c>
      <c r="G2882" s="5" t="s">
        <v>1752</v>
      </c>
    </row>
    <row r="2883" spans="1:7" ht="25.5">
      <c r="A2883" s="2" t="s">
        <v>2968</v>
      </c>
      <c r="B2883" s="2" t="s">
        <v>1410</v>
      </c>
      <c r="C2883" s="2">
        <v>3</v>
      </c>
      <c r="D2883" s="69" t="s">
        <v>31</v>
      </c>
      <c r="E2883" s="7" t="s">
        <v>3051</v>
      </c>
      <c r="F2883" s="4" t="s">
        <v>202</v>
      </c>
      <c r="G2883" s="5" t="s">
        <v>1752</v>
      </c>
    </row>
    <row r="2884" spans="1:7" ht="25.5">
      <c r="A2884" s="2" t="s">
        <v>2968</v>
      </c>
      <c r="B2884" s="2" t="s">
        <v>1410</v>
      </c>
      <c r="C2884" s="2">
        <v>3</v>
      </c>
      <c r="D2884" s="69" t="s">
        <v>31</v>
      </c>
      <c r="E2884" s="7" t="s">
        <v>3053</v>
      </c>
      <c r="F2884" s="4" t="s">
        <v>32</v>
      </c>
      <c r="G2884" s="5" t="s">
        <v>2070</v>
      </c>
    </row>
    <row r="2885" spans="1:7" ht="25.5">
      <c r="A2885" s="2" t="s">
        <v>2968</v>
      </c>
      <c r="B2885" s="2" t="s">
        <v>2720</v>
      </c>
      <c r="C2885" s="2">
        <v>3</v>
      </c>
      <c r="D2885" s="69" t="s">
        <v>31</v>
      </c>
      <c r="E2885" s="7" t="s">
        <v>3054</v>
      </c>
      <c r="F2885" s="4" t="s">
        <v>32</v>
      </c>
      <c r="G2885" s="5" t="s">
        <v>1573</v>
      </c>
    </row>
    <row r="2886" spans="1:7" ht="25.5">
      <c r="A2886" s="2" t="s">
        <v>2968</v>
      </c>
      <c r="B2886" s="2" t="s">
        <v>1410</v>
      </c>
      <c r="C2886" s="2">
        <v>3</v>
      </c>
      <c r="D2886" s="69" t="s">
        <v>31</v>
      </c>
      <c r="E2886" s="7" t="s">
        <v>3055</v>
      </c>
      <c r="F2886" s="4" t="s">
        <v>32</v>
      </c>
      <c r="G2886" s="5" t="s">
        <v>1836</v>
      </c>
    </row>
    <row r="2887" spans="1:7" ht="25.5">
      <c r="A2887" s="2" t="s">
        <v>2968</v>
      </c>
      <c r="B2887" s="2" t="s">
        <v>1410</v>
      </c>
      <c r="C2887" s="2">
        <v>3</v>
      </c>
      <c r="D2887" s="69" t="s">
        <v>31</v>
      </c>
      <c r="E2887" s="7" t="s">
        <v>3056</v>
      </c>
      <c r="F2887" s="4" t="s">
        <v>32</v>
      </c>
      <c r="G2887" s="5" t="s">
        <v>1465</v>
      </c>
    </row>
    <row r="2888" spans="1:7" ht="25.5">
      <c r="A2888" s="2" t="s">
        <v>2968</v>
      </c>
      <c r="B2888" s="2" t="s">
        <v>1410</v>
      </c>
      <c r="C2888" s="2">
        <v>3</v>
      </c>
      <c r="D2888" s="69" t="s">
        <v>31</v>
      </c>
      <c r="E2888" s="7" t="s">
        <v>3057</v>
      </c>
      <c r="F2888" s="4" t="s">
        <v>32</v>
      </c>
      <c r="G2888" s="5" t="s">
        <v>1530</v>
      </c>
    </row>
    <row r="2889" spans="1:7" ht="25.5">
      <c r="A2889" s="2" t="s">
        <v>2968</v>
      </c>
      <c r="B2889" s="2" t="s">
        <v>1410</v>
      </c>
      <c r="C2889" s="2">
        <v>3</v>
      </c>
      <c r="D2889" s="69" t="s">
        <v>31</v>
      </c>
      <c r="E2889" s="7" t="s">
        <v>3058</v>
      </c>
      <c r="F2889" s="4" t="s">
        <v>32</v>
      </c>
      <c r="G2889" s="5" t="s">
        <v>1577</v>
      </c>
    </row>
    <row r="2890" spans="1:7" ht="25.5">
      <c r="A2890" s="2" t="s">
        <v>2968</v>
      </c>
      <c r="B2890" s="2" t="s">
        <v>1410</v>
      </c>
      <c r="C2890" s="2">
        <v>3</v>
      </c>
      <c r="D2890" s="69" t="s">
        <v>31</v>
      </c>
      <c r="E2890" s="7" t="s">
        <v>3846</v>
      </c>
      <c r="F2890" s="4" t="s">
        <v>32</v>
      </c>
      <c r="G2890" s="5" t="s">
        <v>1465</v>
      </c>
    </row>
    <row r="2891" spans="1:7" ht="25.5">
      <c r="A2891" s="2" t="s">
        <v>2968</v>
      </c>
      <c r="B2891" s="2" t="s">
        <v>1410</v>
      </c>
      <c r="C2891" s="2">
        <v>3</v>
      </c>
      <c r="D2891" s="69" t="s">
        <v>31</v>
      </c>
      <c r="E2891" s="7" t="s">
        <v>4087</v>
      </c>
      <c r="F2891" s="4" t="s">
        <v>32</v>
      </c>
      <c r="G2891" s="5" t="s">
        <v>2155</v>
      </c>
    </row>
    <row r="2892" spans="1:7" ht="25.5">
      <c r="A2892" s="2" t="s">
        <v>2968</v>
      </c>
      <c r="B2892" s="2" t="s">
        <v>1410</v>
      </c>
      <c r="C2892" s="2">
        <v>3</v>
      </c>
      <c r="D2892" s="69" t="s">
        <v>31</v>
      </c>
      <c r="E2892" s="7" t="s">
        <v>3715</v>
      </c>
      <c r="F2892" s="4" t="s">
        <v>32</v>
      </c>
      <c r="G2892" s="5" t="s">
        <v>1453</v>
      </c>
    </row>
    <row r="2893" spans="1:7" ht="25.5">
      <c r="A2893" s="9" t="s">
        <v>2968</v>
      </c>
      <c r="B2893" s="9" t="s">
        <v>1410</v>
      </c>
      <c r="C2893" s="9">
        <v>3</v>
      </c>
      <c r="D2893" s="71" t="s">
        <v>31</v>
      </c>
      <c r="E2893" s="82" t="s">
        <v>4154</v>
      </c>
      <c r="F2893" s="80" t="s">
        <v>32</v>
      </c>
      <c r="G2893" s="81" t="s">
        <v>1453</v>
      </c>
    </row>
    <row r="2894" spans="1:7" ht="25.5">
      <c r="A2894" s="2" t="s">
        <v>2968</v>
      </c>
      <c r="B2894" s="2" t="s">
        <v>1410</v>
      </c>
      <c r="C2894" s="2">
        <v>3</v>
      </c>
      <c r="D2894" s="69" t="s">
        <v>31</v>
      </c>
      <c r="E2894" s="7" t="s">
        <v>4155</v>
      </c>
      <c r="F2894" s="4" t="s">
        <v>32</v>
      </c>
      <c r="G2894" s="5" t="s">
        <v>1421</v>
      </c>
    </row>
    <row r="2895" spans="1:7" ht="25.5">
      <c r="A2895" s="2" t="s">
        <v>2968</v>
      </c>
      <c r="B2895" s="2" t="s">
        <v>1410</v>
      </c>
      <c r="C2895" s="2">
        <v>3</v>
      </c>
      <c r="D2895" s="69" t="s">
        <v>31</v>
      </c>
      <c r="E2895" s="7" t="s">
        <v>4156</v>
      </c>
      <c r="F2895" s="4" t="s">
        <v>32</v>
      </c>
      <c r="G2895" s="5" t="s">
        <v>1868</v>
      </c>
    </row>
    <row r="2896" spans="1:7" ht="25.5">
      <c r="A2896" s="2" t="s">
        <v>2968</v>
      </c>
      <c r="B2896" s="2" t="s">
        <v>1410</v>
      </c>
      <c r="C2896" s="2">
        <v>3</v>
      </c>
      <c r="D2896" s="69" t="s">
        <v>31</v>
      </c>
      <c r="E2896" s="7" t="s">
        <v>4157</v>
      </c>
      <c r="F2896" s="4" t="s">
        <v>32</v>
      </c>
      <c r="G2896" s="5" t="s">
        <v>1623</v>
      </c>
    </row>
    <row r="2897" spans="1:7" ht="25.5">
      <c r="A2897" s="2" t="s">
        <v>2968</v>
      </c>
      <c r="B2897" s="2" t="s">
        <v>1410</v>
      </c>
      <c r="C2897" s="2">
        <v>3</v>
      </c>
      <c r="D2897" s="72" t="s">
        <v>31</v>
      </c>
      <c r="E2897" s="7" t="s">
        <v>3060</v>
      </c>
      <c r="F2897" s="4" t="s">
        <v>32</v>
      </c>
      <c r="G2897" s="5" t="s">
        <v>1478</v>
      </c>
    </row>
    <row r="2898" spans="1:7" ht="25.5">
      <c r="A2898" s="2" t="s">
        <v>2968</v>
      </c>
      <c r="B2898" s="2" t="s">
        <v>1410</v>
      </c>
      <c r="C2898" s="2">
        <v>3</v>
      </c>
      <c r="D2898" s="72" t="s">
        <v>31</v>
      </c>
      <c r="E2898" s="7" t="s">
        <v>3059</v>
      </c>
      <c r="F2898" s="4" t="s">
        <v>32</v>
      </c>
      <c r="G2898" s="5" t="s">
        <v>1478</v>
      </c>
    </row>
    <row r="2899" spans="1:7" ht="25.5">
      <c r="A2899" s="2" t="s">
        <v>2968</v>
      </c>
      <c r="B2899" s="2" t="s">
        <v>1410</v>
      </c>
      <c r="C2899" s="2">
        <v>3</v>
      </c>
      <c r="D2899" s="69" t="s">
        <v>31</v>
      </c>
      <c r="E2899" s="21" t="s">
        <v>3643</v>
      </c>
      <c r="F2899" s="4" t="s">
        <v>32</v>
      </c>
      <c r="G2899" s="5" t="s">
        <v>1554</v>
      </c>
    </row>
    <row r="2900" spans="1:7" ht="25.5">
      <c r="A2900" s="2" t="s">
        <v>2968</v>
      </c>
      <c r="B2900" s="2" t="s">
        <v>1410</v>
      </c>
      <c r="C2900" s="2">
        <v>3</v>
      </c>
      <c r="D2900" s="72" t="s">
        <v>31</v>
      </c>
      <c r="E2900" s="7" t="s">
        <v>4689</v>
      </c>
      <c r="F2900" s="4" t="s">
        <v>32</v>
      </c>
      <c r="G2900" s="5" t="s">
        <v>1556</v>
      </c>
    </row>
    <row r="2901" spans="1:7" ht="25.5">
      <c r="A2901" s="2" t="s">
        <v>2968</v>
      </c>
      <c r="B2901" s="2" t="s">
        <v>1410</v>
      </c>
      <c r="C2901" s="2">
        <v>3</v>
      </c>
      <c r="D2901" s="72" t="s">
        <v>31</v>
      </c>
      <c r="E2901" s="7" t="s">
        <v>3603</v>
      </c>
      <c r="F2901" s="4" t="s">
        <v>32</v>
      </c>
      <c r="G2901" s="5" t="s">
        <v>1840</v>
      </c>
    </row>
    <row r="2902" spans="1:7" ht="25.5">
      <c r="A2902" s="2" t="s">
        <v>2968</v>
      </c>
      <c r="B2902" s="2" t="s">
        <v>1410</v>
      </c>
      <c r="C2902" s="2">
        <v>3</v>
      </c>
      <c r="D2902" s="72" t="s">
        <v>31</v>
      </c>
      <c r="E2902" s="7" t="s">
        <v>4690</v>
      </c>
      <c r="F2902" s="4" t="s">
        <v>32</v>
      </c>
      <c r="G2902" s="5" t="s">
        <v>3619</v>
      </c>
    </row>
    <row r="2903" spans="1:7" ht="25.5">
      <c r="A2903" s="2" t="s">
        <v>2968</v>
      </c>
      <c r="B2903" s="2" t="s">
        <v>1410</v>
      </c>
      <c r="C2903" s="2">
        <v>3</v>
      </c>
      <c r="D2903" s="72" t="s">
        <v>31</v>
      </c>
      <c r="E2903" s="7" t="s">
        <v>4088</v>
      </c>
      <c r="F2903" s="4" t="s">
        <v>32</v>
      </c>
      <c r="G2903" s="5" t="s">
        <v>3941</v>
      </c>
    </row>
    <row r="2904" spans="1:7" ht="39">
      <c r="A2904" s="2" t="s">
        <v>2968</v>
      </c>
      <c r="B2904" s="2" t="s">
        <v>1410</v>
      </c>
      <c r="C2904" s="2">
        <v>3</v>
      </c>
      <c r="D2904" s="72" t="s">
        <v>31</v>
      </c>
      <c r="E2904" s="7" t="s">
        <v>3716</v>
      </c>
      <c r="F2904" s="4" t="s">
        <v>32</v>
      </c>
      <c r="G2904" s="5" t="s">
        <v>3648</v>
      </c>
    </row>
    <row r="2905" spans="1:7" ht="39">
      <c r="A2905" s="2" t="s">
        <v>2968</v>
      </c>
      <c r="B2905" s="2" t="s">
        <v>1410</v>
      </c>
      <c r="C2905" s="2">
        <v>3</v>
      </c>
      <c r="D2905" s="72" t="s">
        <v>31</v>
      </c>
      <c r="E2905" s="7" t="s">
        <v>3717</v>
      </c>
      <c r="F2905" s="4" t="s">
        <v>32</v>
      </c>
      <c r="G2905" s="5" t="s">
        <v>3648</v>
      </c>
    </row>
    <row r="2906" spans="1:7" ht="39">
      <c r="A2906" s="2" t="s">
        <v>2968</v>
      </c>
      <c r="B2906" s="2" t="s">
        <v>1410</v>
      </c>
      <c r="C2906" s="2">
        <v>3</v>
      </c>
      <c r="D2906" s="72" t="s">
        <v>31</v>
      </c>
      <c r="E2906" s="7" t="s">
        <v>4691</v>
      </c>
      <c r="F2906" s="4" t="s">
        <v>32</v>
      </c>
      <c r="G2906" s="5" t="s">
        <v>4246</v>
      </c>
    </row>
    <row r="2907" spans="1:7" ht="39">
      <c r="A2907" s="2" t="s">
        <v>2968</v>
      </c>
      <c r="B2907" s="2" t="s">
        <v>1410</v>
      </c>
      <c r="C2907" s="2">
        <v>3</v>
      </c>
      <c r="D2907" s="72" t="s">
        <v>31</v>
      </c>
      <c r="E2907" s="7" t="s">
        <v>5024</v>
      </c>
      <c r="F2907" s="4" t="s">
        <v>32</v>
      </c>
      <c r="G2907" s="5" t="s">
        <v>4246</v>
      </c>
    </row>
    <row r="2908" spans="1:7" ht="12.75">
      <c r="A2908" s="2" t="s">
        <v>2968</v>
      </c>
      <c r="B2908" s="2" t="s">
        <v>1410</v>
      </c>
      <c r="C2908" s="2">
        <v>3</v>
      </c>
      <c r="D2908" s="72" t="s">
        <v>31</v>
      </c>
      <c r="E2908" s="7" t="s">
        <v>4692</v>
      </c>
      <c r="F2908" s="4" t="s">
        <v>226</v>
      </c>
      <c r="G2908" s="5" t="s">
        <v>1654</v>
      </c>
    </row>
    <row r="2909" spans="1:7" ht="12.75">
      <c r="A2909" s="2" t="s">
        <v>2968</v>
      </c>
      <c r="B2909" s="2" t="s">
        <v>1410</v>
      </c>
      <c r="C2909" s="2">
        <v>3</v>
      </c>
      <c r="D2909" s="72" t="s">
        <v>31</v>
      </c>
      <c r="E2909" s="3" t="s">
        <v>3061</v>
      </c>
      <c r="F2909" s="4" t="s">
        <v>117</v>
      </c>
      <c r="G2909" s="5" t="s">
        <v>1415</v>
      </c>
    </row>
    <row r="2910" spans="1:7" ht="12.75">
      <c r="A2910" s="2" t="s">
        <v>2968</v>
      </c>
      <c r="B2910" s="2" t="s">
        <v>1410</v>
      </c>
      <c r="C2910" s="2">
        <v>3</v>
      </c>
      <c r="D2910" s="72" t="s">
        <v>3062</v>
      </c>
      <c r="E2910" s="7" t="s">
        <v>198</v>
      </c>
      <c r="F2910" s="4" t="s">
        <v>199</v>
      </c>
      <c r="G2910" s="5" t="s">
        <v>2233</v>
      </c>
    </row>
    <row r="2911" spans="1:7" ht="12.75">
      <c r="A2911" s="2" t="s">
        <v>2968</v>
      </c>
      <c r="B2911" s="2" t="s">
        <v>1410</v>
      </c>
      <c r="C2911" s="2">
        <v>3</v>
      </c>
      <c r="D2911" s="72" t="s">
        <v>228</v>
      </c>
      <c r="E2911" s="7" t="s">
        <v>229</v>
      </c>
      <c r="F2911" s="4" t="s">
        <v>230</v>
      </c>
      <c r="G2911" s="5" t="s">
        <v>1434</v>
      </c>
    </row>
    <row r="2912" spans="1:7" ht="12.75">
      <c r="A2912" s="2" t="s">
        <v>2968</v>
      </c>
      <c r="B2912" s="2" t="s">
        <v>1410</v>
      </c>
      <c r="C2912" s="2">
        <v>3</v>
      </c>
      <c r="D2912" s="72" t="s">
        <v>1122</v>
      </c>
      <c r="E2912" s="7" t="s">
        <v>1398</v>
      </c>
      <c r="F2912" s="4" t="s">
        <v>194</v>
      </c>
      <c r="G2912" s="5" t="s">
        <v>2549</v>
      </c>
    </row>
    <row r="2913" spans="1:7" ht="12.75">
      <c r="A2913" s="79" t="s">
        <v>2968</v>
      </c>
      <c r="B2913" s="79" t="s">
        <v>1410</v>
      </c>
      <c r="C2913" s="2">
        <v>3</v>
      </c>
      <c r="D2913" s="73" t="s">
        <v>1122</v>
      </c>
      <c r="E2913" s="3" t="s">
        <v>3869</v>
      </c>
      <c r="F2913" s="80" t="s">
        <v>1738</v>
      </c>
      <c r="G2913" s="81" t="s">
        <v>2932</v>
      </c>
    </row>
    <row r="2914" spans="1:7" ht="12.75">
      <c r="A2914" s="79" t="s">
        <v>2968</v>
      </c>
      <c r="B2914" s="79" t="s">
        <v>1410</v>
      </c>
      <c r="C2914" s="2">
        <v>3</v>
      </c>
      <c r="D2914" s="73" t="s">
        <v>1122</v>
      </c>
      <c r="E2914" s="3" t="s">
        <v>3063</v>
      </c>
      <c r="F2914" s="80" t="s">
        <v>3064</v>
      </c>
      <c r="G2914" s="81" t="s">
        <v>2346</v>
      </c>
    </row>
    <row r="2915" spans="1:7" ht="12.75">
      <c r="A2915" s="9" t="s">
        <v>2968</v>
      </c>
      <c r="B2915" s="9" t="s">
        <v>1410</v>
      </c>
      <c r="C2915" s="9">
        <v>3</v>
      </c>
      <c r="D2915" s="68" t="s">
        <v>1223</v>
      </c>
      <c r="E2915" s="3" t="s">
        <v>3065</v>
      </c>
      <c r="F2915" s="80" t="s">
        <v>3066</v>
      </c>
      <c r="G2915" s="81" t="s">
        <v>1462</v>
      </c>
    </row>
    <row r="2916" spans="1:7" ht="12.75">
      <c r="A2916" s="9" t="s">
        <v>2968</v>
      </c>
      <c r="B2916" s="9" t="s">
        <v>1410</v>
      </c>
      <c r="C2916" s="9">
        <v>3</v>
      </c>
      <c r="D2916" s="68" t="s">
        <v>1223</v>
      </c>
      <c r="E2916" s="3" t="s">
        <v>3067</v>
      </c>
      <c r="F2916" s="80" t="s">
        <v>3066</v>
      </c>
      <c r="G2916" s="81" t="s">
        <v>1807</v>
      </c>
    </row>
    <row r="2917" spans="1:7" ht="12.75">
      <c r="A2917" s="79" t="s">
        <v>2968</v>
      </c>
      <c r="B2917" s="79" t="s">
        <v>1410</v>
      </c>
      <c r="C2917" s="79">
        <v>3</v>
      </c>
      <c r="D2917" s="68" t="s">
        <v>1223</v>
      </c>
      <c r="E2917" s="3" t="s">
        <v>3068</v>
      </c>
      <c r="F2917" s="80" t="s">
        <v>3066</v>
      </c>
      <c r="G2917" s="81" t="s">
        <v>1785</v>
      </c>
    </row>
    <row r="2918" spans="1:7" ht="12.75">
      <c r="A2918" s="2" t="s">
        <v>2968</v>
      </c>
      <c r="B2918" s="2" t="s">
        <v>1410</v>
      </c>
      <c r="C2918" s="2">
        <v>3</v>
      </c>
      <c r="D2918" s="67" t="s">
        <v>1223</v>
      </c>
      <c r="E2918" s="7" t="s">
        <v>3069</v>
      </c>
      <c r="F2918" s="4" t="s">
        <v>3066</v>
      </c>
      <c r="G2918" s="5" t="s">
        <v>1839</v>
      </c>
    </row>
    <row r="2919" spans="1:7" ht="12.75">
      <c r="A2919" s="2" t="s">
        <v>2968</v>
      </c>
      <c r="B2919" s="2" t="s">
        <v>1410</v>
      </c>
      <c r="C2919" s="2">
        <v>3</v>
      </c>
      <c r="D2919" s="67" t="s">
        <v>1223</v>
      </c>
      <c r="E2919" s="7" t="s">
        <v>3070</v>
      </c>
      <c r="F2919" s="4" t="s">
        <v>3066</v>
      </c>
      <c r="G2919" s="5" t="s">
        <v>1786</v>
      </c>
    </row>
    <row r="2920" spans="1:7" ht="12.75">
      <c r="A2920" s="2" t="s">
        <v>2968</v>
      </c>
      <c r="B2920" s="2" t="s">
        <v>1410</v>
      </c>
      <c r="C2920" s="2">
        <v>3</v>
      </c>
      <c r="D2920" s="67" t="s">
        <v>1223</v>
      </c>
      <c r="E2920" s="7" t="s">
        <v>3071</v>
      </c>
      <c r="F2920" s="4" t="s">
        <v>3066</v>
      </c>
      <c r="G2920" s="5" t="s">
        <v>1787</v>
      </c>
    </row>
    <row r="2921" spans="1:7" ht="12.75">
      <c r="A2921" s="2" t="s">
        <v>2968</v>
      </c>
      <c r="B2921" s="2" t="s">
        <v>1410</v>
      </c>
      <c r="C2921" s="2">
        <v>3</v>
      </c>
      <c r="D2921" s="67" t="s">
        <v>1223</v>
      </c>
      <c r="E2921" s="7" t="s">
        <v>3847</v>
      </c>
      <c r="F2921" s="4" t="s">
        <v>3066</v>
      </c>
      <c r="G2921" s="5" t="s">
        <v>1660</v>
      </c>
    </row>
    <row r="2922" spans="1:7" ht="12.75">
      <c r="A2922" s="2" t="s">
        <v>2968</v>
      </c>
      <c r="B2922" s="2" t="s">
        <v>1410</v>
      </c>
      <c r="C2922" s="2">
        <v>3</v>
      </c>
      <c r="D2922" s="67" t="s">
        <v>1223</v>
      </c>
      <c r="E2922" s="7" t="s">
        <v>3072</v>
      </c>
      <c r="F2922" s="4" t="s">
        <v>3066</v>
      </c>
      <c r="G2922" s="5" t="s">
        <v>1788</v>
      </c>
    </row>
    <row r="2923" spans="1:7" ht="12.75">
      <c r="A2923" s="2" t="s">
        <v>2968</v>
      </c>
      <c r="B2923" s="2" t="s">
        <v>1410</v>
      </c>
      <c r="C2923" s="2">
        <v>3</v>
      </c>
      <c r="D2923" s="67" t="s">
        <v>1223</v>
      </c>
      <c r="E2923" s="7" t="s">
        <v>4089</v>
      </c>
      <c r="F2923" s="4" t="s">
        <v>3066</v>
      </c>
      <c r="G2923" s="5" t="s">
        <v>1459</v>
      </c>
    </row>
    <row r="2924" spans="1:7" ht="12.75">
      <c r="A2924" s="2" t="s">
        <v>2968</v>
      </c>
      <c r="B2924" s="2" t="s">
        <v>1410</v>
      </c>
      <c r="C2924" s="2">
        <v>3</v>
      </c>
      <c r="D2924" s="67" t="s">
        <v>1223</v>
      </c>
      <c r="E2924" s="7" t="s">
        <v>3718</v>
      </c>
      <c r="F2924" s="4" t="s">
        <v>3066</v>
      </c>
      <c r="G2924" s="5" t="s">
        <v>2154</v>
      </c>
    </row>
    <row r="2925" spans="1:7" ht="12.75">
      <c r="A2925" s="2" t="s">
        <v>2968</v>
      </c>
      <c r="B2925" s="2" t="s">
        <v>1410</v>
      </c>
      <c r="C2925" s="2">
        <v>3</v>
      </c>
      <c r="D2925" s="67" t="s">
        <v>1223</v>
      </c>
      <c r="E2925" s="7" t="s">
        <v>3719</v>
      </c>
      <c r="F2925" s="4" t="s">
        <v>3066</v>
      </c>
      <c r="G2925" s="5" t="s">
        <v>1600</v>
      </c>
    </row>
    <row r="2926" spans="1:7" ht="12.75">
      <c r="A2926" s="2" t="s">
        <v>2968</v>
      </c>
      <c r="B2926" s="2" t="s">
        <v>1410</v>
      </c>
      <c r="C2926" s="2">
        <v>3</v>
      </c>
      <c r="D2926" s="67" t="s">
        <v>1223</v>
      </c>
      <c r="E2926" s="7" t="s">
        <v>5119</v>
      </c>
      <c r="F2926" s="4" t="s">
        <v>3066</v>
      </c>
      <c r="G2926" s="5" t="s">
        <v>5107</v>
      </c>
    </row>
    <row r="2927" spans="1:7" ht="25.5">
      <c r="A2927" s="2" t="s">
        <v>2968</v>
      </c>
      <c r="B2927" s="2" t="s">
        <v>1410</v>
      </c>
      <c r="C2927" s="2">
        <v>3</v>
      </c>
      <c r="D2927" s="67" t="s">
        <v>65</v>
      </c>
      <c r="E2927" s="7" t="s">
        <v>1243</v>
      </c>
      <c r="F2927" s="4" t="s">
        <v>231</v>
      </c>
      <c r="G2927" s="5" t="s">
        <v>2312</v>
      </c>
    </row>
    <row r="2928" spans="1:7" ht="25.5">
      <c r="A2928" s="2" t="s">
        <v>2968</v>
      </c>
      <c r="B2928" s="2" t="s">
        <v>1410</v>
      </c>
      <c r="C2928" s="2">
        <v>3</v>
      </c>
      <c r="D2928" s="67" t="s">
        <v>65</v>
      </c>
      <c r="E2928" s="7" t="s">
        <v>1244</v>
      </c>
      <c r="F2928" s="4" t="s">
        <v>231</v>
      </c>
      <c r="G2928" s="5" t="s">
        <v>1879</v>
      </c>
    </row>
    <row r="2929" spans="1:7" ht="25.5">
      <c r="A2929" s="2" t="s">
        <v>2968</v>
      </c>
      <c r="B2929" s="2" t="s">
        <v>1410</v>
      </c>
      <c r="C2929" s="2">
        <v>3</v>
      </c>
      <c r="D2929" s="67" t="s">
        <v>65</v>
      </c>
      <c r="E2929" s="7" t="s">
        <v>1245</v>
      </c>
      <c r="F2929" s="4" t="s">
        <v>231</v>
      </c>
      <c r="G2929" s="5" t="s">
        <v>1446</v>
      </c>
    </row>
    <row r="2930" spans="1:7" ht="25.5">
      <c r="A2930" s="2" t="s">
        <v>2968</v>
      </c>
      <c r="B2930" s="2" t="s">
        <v>1410</v>
      </c>
      <c r="C2930" s="2">
        <v>3</v>
      </c>
      <c r="D2930" s="67" t="s">
        <v>65</v>
      </c>
      <c r="E2930" s="7" t="s">
        <v>1246</v>
      </c>
      <c r="F2930" s="4" t="s">
        <v>231</v>
      </c>
      <c r="G2930" s="5" t="s">
        <v>1447</v>
      </c>
    </row>
    <row r="2931" spans="1:7" ht="25.5">
      <c r="A2931" s="2" t="s">
        <v>2968</v>
      </c>
      <c r="B2931" s="2" t="s">
        <v>1410</v>
      </c>
      <c r="C2931" s="2">
        <v>3</v>
      </c>
      <c r="D2931" s="67" t="s">
        <v>65</v>
      </c>
      <c r="E2931" s="7" t="s">
        <v>1247</v>
      </c>
      <c r="F2931" s="4" t="s">
        <v>231</v>
      </c>
      <c r="G2931" s="5" t="s">
        <v>1448</v>
      </c>
    </row>
    <row r="2932" spans="1:7" ht="25.5">
      <c r="A2932" s="9" t="s">
        <v>2968</v>
      </c>
      <c r="B2932" s="9" t="s">
        <v>1410</v>
      </c>
      <c r="C2932" s="9">
        <v>3</v>
      </c>
      <c r="D2932" s="68" t="s">
        <v>65</v>
      </c>
      <c r="E2932" s="3" t="s">
        <v>1248</v>
      </c>
      <c r="F2932" s="80" t="s">
        <v>231</v>
      </c>
      <c r="G2932" s="81" t="s">
        <v>1449</v>
      </c>
    </row>
    <row r="2933" spans="1:7" ht="12.75">
      <c r="A2933" s="2" t="s">
        <v>2968</v>
      </c>
      <c r="B2933" s="2" t="s">
        <v>1410</v>
      </c>
      <c r="C2933" s="2">
        <v>3</v>
      </c>
      <c r="D2933" s="67" t="s">
        <v>65</v>
      </c>
      <c r="E2933" s="7" t="s">
        <v>232</v>
      </c>
      <c r="F2933" s="4" t="s">
        <v>28</v>
      </c>
      <c r="G2933" s="5" t="s">
        <v>1443</v>
      </c>
    </row>
    <row r="2934" spans="1:7" ht="12.75">
      <c r="A2934" s="2" t="s">
        <v>2968</v>
      </c>
      <c r="B2934" s="2" t="s">
        <v>1410</v>
      </c>
      <c r="C2934" s="2">
        <v>3</v>
      </c>
      <c r="D2934" s="67" t="s">
        <v>65</v>
      </c>
      <c r="E2934" s="7" t="s">
        <v>233</v>
      </c>
      <c r="F2934" s="4" t="s">
        <v>28</v>
      </c>
      <c r="G2934" s="5" t="s">
        <v>1667</v>
      </c>
    </row>
    <row r="2935" spans="1:7" ht="12.75">
      <c r="A2935" s="2" t="s">
        <v>2968</v>
      </c>
      <c r="B2935" s="2" t="s">
        <v>1410</v>
      </c>
      <c r="C2935" s="2">
        <v>3</v>
      </c>
      <c r="D2935" s="67" t="s">
        <v>65</v>
      </c>
      <c r="E2935" s="7" t="s">
        <v>1016</v>
      </c>
      <c r="F2935" s="4" t="s">
        <v>28</v>
      </c>
      <c r="G2935" s="5" t="s">
        <v>1669</v>
      </c>
    </row>
    <row r="2936" spans="1:7" ht="12.75">
      <c r="A2936" s="2" t="s">
        <v>2968</v>
      </c>
      <c r="B2936" s="2" t="s">
        <v>1410</v>
      </c>
      <c r="C2936" s="2">
        <v>3</v>
      </c>
      <c r="D2936" s="67" t="s">
        <v>65</v>
      </c>
      <c r="E2936" s="7" t="s">
        <v>3073</v>
      </c>
      <c r="F2936" s="4" t="s">
        <v>28</v>
      </c>
      <c r="G2936" s="5" t="s">
        <v>1672</v>
      </c>
    </row>
    <row r="2937" spans="1:7" ht="12.75">
      <c r="A2937" s="2" t="s">
        <v>2968</v>
      </c>
      <c r="B2937" s="2" t="s">
        <v>1410</v>
      </c>
      <c r="C2937" s="2">
        <v>3</v>
      </c>
      <c r="D2937" s="67" t="s">
        <v>65</v>
      </c>
      <c r="E2937" s="7" t="s">
        <v>3771</v>
      </c>
      <c r="F2937" s="4" t="s">
        <v>28</v>
      </c>
      <c r="G2937" s="5" t="s">
        <v>3597</v>
      </c>
    </row>
    <row r="2938" spans="1:7" ht="12.75">
      <c r="A2938" s="2" t="s">
        <v>2968</v>
      </c>
      <c r="B2938" s="2" t="s">
        <v>1410</v>
      </c>
      <c r="C2938" s="2">
        <v>3</v>
      </c>
      <c r="D2938" s="67" t="s">
        <v>65</v>
      </c>
      <c r="E2938" s="7" t="s">
        <v>4693</v>
      </c>
      <c r="F2938" s="4" t="s">
        <v>3644</v>
      </c>
      <c r="G2938" s="5" t="s">
        <v>3597</v>
      </c>
    </row>
    <row r="2939" spans="1:7" ht="12.75">
      <c r="A2939" s="2" t="s">
        <v>2968</v>
      </c>
      <c r="B2939" s="2" t="s">
        <v>1410</v>
      </c>
      <c r="C2939" s="2">
        <v>3</v>
      </c>
      <c r="D2939" s="67" t="s">
        <v>65</v>
      </c>
      <c r="E2939" s="7" t="s">
        <v>4090</v>
      </c>
      <c r="F2939" s="4" t="s">
        <v>28</v>
      </c>
      <c r="G2939" s="5" t="s">
        <v>2312</v>
      </c>
    </row>
    <row r="2940" spans="1:7" ht="12.75">
      <c r="A2940" s="2" t="s">
        <v>2968</v>
      </c>
      <c r="B2940" s="2" t="s">
        <v>1410</v>
      </c>
      <c r="C2940" s="2">
        <v>3</v>
      </c>
      <c r="D2940" s="67" t="s">
        <v>65</v>
      </c>
      <c r="E2940" s="7" t="s">
        <v>3074</v>
      </c>
      <c r="F2940" s="4" t="s">
        <v>28</v>
      </c>
      <c r="G2940" s="5" t="s">
        <v>1625</v>
      </c>
    </row>
    <row r="2941" spans="1:7" ht="12.75">
      <c r="A2941" s="9" t="s">
        <v>2968</v>
      </c>
      <c r="B2941" s="9" t="s">
        <v>1410</v>
      </c>
      <c r="C2941" s="9">
        <v>3</v>
      </c>
      <c r="D2941" s="68" t="s">
        <v>247</v>
      </c>
      <c r="E2941" s="3" t="s">
        <v>4093</v>
      </c>
      <c r="F2941" s="80" t="s">
        <v>43</v>
      </c>
      <c r="G2941" s="81" t="s">
        <v>1924</v>
      </c>
    </row>
    <row r="2942" spans="1:7" ht="12.75">
      <c r="A2942" s="9" t="s">
        <v>2968</v>
      </c>
      <c r="B2942" s="9" t="s">
        <v>1410</v>
      </c>
      <c r="C2942" s="9">
        <v>3</v>
      </c>
      <c r="D2942" s="68" t="s">
        <v>247</v>
      </c>
      <c r="E2942" s="3" t="s">
        <v>1125</v>
      </c>
      <c r="F2942" s="80" t="s">
        <v>43</v>
      </c>
      <c r="G2942" s="81" t="s">
        <v>1654</v>
      </c>
    </row>
    <row r="2943" spans="1:7" ht="12.75">
      <c r="A2943" s="2" t="s">
        <v>2968</v>
      </c>
      <c r="B2943" s="2" t="s">
        <v>1410</v>
      </c>
      <c r="C2943" s="2">
        <v>3</v>
      </c>
      <c r="D2943" s="67" t="s">
        <v>247</v>
      </c>
      <c r="E2943" s="7" t="s">
        <v>1126</v>
      </c>
      <c r="F2943" s="4" t="s">
        <v>43</v>
      </c>
      <c r="G2943" s="5" t="s">
        <v>1628</v>
      </c>
    </row>
    <row r="2944" spans="1:7" ht="12.75">
      <c r="A2944" s="2" t="s">
        <v>2968</v>
      </c>
      <c r="B2944" s="2" t="s">
        <v>1410</v>
      </c>
      <c r="C2944" s="2">
        <v>3</v>
      </c>
      <c r="D2944" s="67" t="s">
        <v>247</v>
      </c>
      <c r="E2944" s="7" t="s">
        <v>1127</v>
      </c>
      <c r="F2944" s="4" t="s">
        <v>43</v>
      </c>
      <c r="G2944" s="5" t="s">
        <v>1906</v>
      </c>
    </row>
    <row r="2945" spans="1:7" ht="12.75">
      <c r="A2945" s="2" t="s">
        <v>2968</v>
      </c>
      <c r="B2945" s="2" t="s">
        <v>1410</v>
      </c>
      <c r="C2945" s="2">
        <v>3</v>
      </c>
      <c r="D2945" s="67" t="s">
        <v>247</v>
      </c>
      <c r="E2945" s="7" t="s">
        <v>3087</v>
      </c>
      <c r="F2945" s="4" t="s">
        <v>43</v>
      </c>
      <c r="G2945" s="5" t="s">
        <v>1982</v>
      </c>
    </row>
    <row r="2946" spans="1:7" ht="12.75">
      <c r="A2946" s="2" t="s">
        <v>2968</v>
      </c>
      <c r="B2946" s="2" t="s">
        <v>1410</v>
      </c>
      <c r="C2946" s="2">
        <v>3</v>
      </c>
      <c r="D2946" s="67" t="s">
        <v>247</v>
      </c>
      <c r="E2946" s="7" t="s">
        <v>3088</v>
      </c>
      <c r="F2946" s="4" t="s">
        <v>43</v>
      </c>
      <c r="G2946" s="5" t="s">
        <v>1629</v>
      </c>
    </row>
    <row r="2947" spans="1:7" ht="12.75">
      <c r="A2947" s="2" t="s">
        <v>2968</v>
      </c>
      <c r="B2947" s="2" t="s">
        <v>1410</v>
      </c>
      <c r="C2947" s="2">
        <v>3</v>
      </c>
      <c r="D2947" s="67" t="s">
        <v>247</v>
      </c>
      <c r="E2947" s="7" t="s">
        <v>3089</v>
      </c>
      <c r="F2947" s="4" t="s">
        <v>43</v>
      </c>
      <c r="G2947" s="5" t="s">
        <v>1993</v>
      </c>
    </row>
    <row r="2948" spans="1:7" ht="12.75">
      <c r="A2948" s="2" t="s">
        <v>2968</v>
      </c>
      <c r="B2948" s="2" t="s">
        <v>1410</v>
      </c>
      <c r="C2948" s="2">
        <v>3</v>
      </c>
      <c r="D2948" s="67" t="s">
        <v>247</v>
      </c>
      <c r="E2948" s="7" t="s">
        <v>3090</v>
      </c>
      <c r="F2948" s="4" t="s">
        <v>43</v>
      </c>
      <c r="G2948" s="5" t="s">
        <v>1999</v>
      </c>
    </row>
    <row r="2949" spans="1:7" ht="12.75">
      <c r="A2949" s="2" t="s">
        <v>2968</v>
      </c>
      <c r="B2949" s="2" t="s">
        <v>1410</v>
      </c>
      <c r="C2949" s="2">
        <v>3</v>
      </c>
      <c r="D2949" s="67" t="s">
        <v>247</v>
      </c>
      <c r="E2949" s="7" t="s">
        <v>3091</v>
      </c>
      <c r="F2949" s="4" t="s">
        <v>43</v>
      </c>
      <c r="G2949" s="5" t="s">
        <v>1631</v>
      </c>
    </row>
    <row r="2950" spans="1:7" ht="12.75">
      <c r="A2950" s="2" t="s">
        <v>2968</v>
      </c>
      <c r="B2950" s="2" t="s">
        <v>1410</v>
      </c>
      <c r="C2950" s="2">
        <v>3</v>
      </c>
      <c r="D2950" s="67" t="s">
        <v>247</v>
      </c>
      <c r="E2950" s="7" t="s">
        <v>3092</v>
      </c>
      <c r="F2950" s="4" t="s">
        <v>43</v>
      </c>
      <c r="G2950" s="5" t="s">
        <v>2096</v>
      </c>
    </row>
    <row r="2951" spans="1:7" ht="12.75">
      <c r="A2951" s="2" t="s">
        <v>2968</v>
      </c>
      <c r="B2951" s="2" t="s">
        <v>1410</v>
      </c>
      <c r="C2951" s="2">
        <v>3</v>
      </c>
      <c r="D2951" s="67" t="s">
        <v>247</v>
      </c>
      <c r="E2951" s="7" t="s">
        <v>4698</v>
      </c>
      <c r="F2951" s="4" t="s">
        <v>43</v>
      </c>
      <c r="G2951" s="5" t="s">
        <v>4081</v>
      </c>
    </row>
    <row r="2952" spans="1:7" ht="12.75">
      <c r="A2952" s="2" t="s">
        <v>2968</v>
      </c>
      <c r="B2952" s="2" t="s">
        <v>1410</v>
      </c>
      <c r="C2952" s="2">
        <v>3</v>
      </c>
      <c r="D2952" s="67" t="s">
        <v>247</v>
      </c>
      <c r="E2952" s="7" t="s">
        <v>4699</v>
      </c>
      <c r="F2952" s="4" t="s">
        <v>43</v>
      </c>
      <c r="G2952" s="5" t="s">
        <v>3635</v>
      </c>
    </row>
    <row r="2953" spans="1:7" ht="12.75">
      <c r="A2953" s="2" t="s">
        <v>2968</v>
      </c>
      <c r="B2953" s="2" t="s">
        <v>1410</v>
      </c>
      <c r="C2953" s="2">
        <v>3</v>
      </c>
      <c r="D2953" s="67" t="s">
        <v>247</v>
      </c>
      <c r="E2953" s="7" t="s">
        <v>4700</v>
      </c>
      <c r="F2953" s="4" t="s">
        <v>43</v>
      </c>
      <c r="G2953" s="5" t="s">
        <v>4147</v>
      </c>
    </row>
    <row r="2954" spans="1:7" ht="12.75">
      <c r="A2954" s="2" t="s">
        <v>2968</v>
      </c>
      <c r="B2954" s="2" t="s">
        <v>1410</v>
      </c>
      <c r="C2954" s="2">
        <v>3</v>
      </c>
      <c r="D2954" s="67" t="s">
        <v>247</v>
      </c>
      <c r="E2954" s="7" t="s">
        <v>4701</v>
      </c>
      <c r="F2954" s="4" t="s">
        <v>43</v>
      </c>
      <c r="G2954" s="5" t="s">
        <v>4257</v>
      </c>
    </row>
    <row r="2955" spans="1:7" ht="12.75">
      <c r="A2955" s="2" t="s">
        <v>2968</v>
      </c>
      <c r="B2955" s="2" t="s">
        <v>1410</v>
      </c>
      <c r="C2955" s="2">
        <v>3</v>
      </c>
      <c r="D2955" s="67" t="s">
        <v>247</v>
      </c>
      <c r="E2955" s="7" t="s">
        <v>5151</v>
      </c>
      <c r="F2955" s="4" t="s">
        <v>43</v>
      </c>
      <c r="G2955" s="5" t="s">
        <v>5152</v>
      </c>
    </row>
    <row r="2956" spans="1:7" ht="12.75">
      <c r="A2956" s="2" t="s">
        <v>2968</v>
      </c>
      <c r="B2956" s="2" t="s">
        <v>1410</v>
      </c>
      <c r="C2956" s="2">
        <v>3</v>
      </c>
      <c r="D2956" s="67" t="s">
        <v>247</v>
      </c>
      <c r="E2956" s="7" t="s">
        <v>3093</v>
      </c>
      <c r="F2956" s="4" t="s">
        <v>43</v>
      </c>
      <c r="G2956" s="5" t="s">
        <v>1855</v>
      </c>
    </row>
    <row r="2957" spans="1:7" ht="12.75">
      <c r="A2957" s="2" t="s">
        <v>2968</v>
      </c>
      <c r="B2957" s="2" t="s">
        <v>1410</v>
      </c>
      <c r="C2957" s="2">
        <v>3</v>
      </c>
      <c r="D2957" s="67" t="s">
        <v>247</v>
      </c>
      <c r="E2957" s="7" t="s">
        <v>3094</v>
      </c>
      <c r="F2957" s="4" t="s">
        <v>43</v>
      </c>
      <c r="G2957" s="5" t="s">
        <v>1453</v>
      </c>
    </row>
    <row r="2958" spans="1:7" ht="12.75">
      <c r="A2958" s="2" t="s">
        <v>2968</v>
      </c>
      <c r="B2958" s="2" t="s">
        <v>1410</v>
      </c>
      <c r="C2958" s="2">
        <v>3</v>
      </c>
      <c r="D2958" s="67" t="s">
        <v>247</v>
      </c>
      <c r="E2958" s="7" t="s">
        <v>3095</v>
      </c>
      <c r="F2958" s="4" t="s">
        <v>43</v>
      </c>
      <c r="G2958" s="5" t="s">
        <v>1462</v>
      </c>
    </row>
    <row r="2959" spans="1:7" ht="12.75">
      <c r="A2959" s="2" t="s">
        <v>2968</v>
      </c>
      <c r="B2959" s="2" t="s">
        <v>1410</v>
      </c>
      <c r="C2959" s="2">
        <v>3</v>
      </c>
      <c r="D2959" s="67" t="s">
        <v>247</v>
      </c>
      <c r="E2959" s="7" t="s">
        <v>3096</v>
      </c>
      <c r="F2959" s="4" t="s">
        <v>43</v>
      </c>
      <c r="G2959" s="5" t="s">
        <v>1551</v>
      </c>
    </row>
    <row r="2960" spans="1:7" ht="12.75">
      <c r="A2960" s="2" t="s">
        <v>2968</v>
      </c>
      <c r="B2960" s="2" t="s">
        <v>1410</v>
      </c>
      <c r="C2960" s="2">
        <v>3</v>
      </c>
      <c r="D2960" s="67" t="s">
        <v>247</v>
      </c>
      <c r="E2960" s="7" t="s">
        <v>3097</v>
      </c>
      <c r="F2960" s="4" t="s">
        <v>43</v>
      </c>
      <c r="G2960" s="5" t="s">
        <v>1785</v>
      </c>
    </row>
    <row r="2961" spans="1:7" ht="12.75">
      <c r="A2961" s="2" t="s">
        <v>2968</v>
      </c>
      <c r="B2961" s="2" t="s">
        <v>1410</v>
      </c>
      <c r="C2961" s="2">
        <v>3</v>
      </c>
      <c r="D2961" s="67" t="s">
        <v>247</v>
      </c>
      <c r="E2961" s="7" t="s">
        <v>3098</v>
      </c>
      <c r="F2961" s="4" t="s">
        <v>43</v>
      </c>
      <c r="G2961" s="5" t="s">
        <v>1552</v>
      </c>
    </row>
    <row r="2962" spans="1:7" ht="12.75">
      <c r="A2962" s="2" t="s">
        <v>2968</v>
      </c>
      <c r="B2962" s="2" t="s">
        <v>1410</v>
      </c>
      <c r="C2962" s="2">
        <v>3</v>
      </c>
      <c r="D2962" s="67" t="s">
        <v>247</v>
      </c>
      <c r="E2962" s="7" t="s">
        <v>3099</v>
      </c>
      <c r="F2962" s="4" t="s">
        <v>43</v>
      </c>
      <c r="G2962" s="5" t="s">
        <v>1786</v>
      </c>
    </row>
    <row r="2963" spans="1:7" ht="12.75">
      <c r="A2963" s="2" t="s">
        <v>2968</v>
      </c>
      <c r="B2963" s="2" t="s">
        <v>1410</v>
      </c>
      <c r="C2963" s="2">
        <v>3</v>
      </c>
      <c r="D2963" s="67" t="s">
        <v>247</v>
      </c>
      <c r="E2963" s="7" t="s">
        <v>3100</v>
      </c>
      <c r="F2963" s="4" t="s">
        <v>43</v>
      </c>
      <c r="G2963" s="5" t="s">
        <v>1554</v>
      </c>
    </row>
    <row r="2964" spans="1:7" ht="12.75">
      <c r="A2964" s="2" t="s">
        <v>2968</v>
      </c>
      <c r="B2964" s="2" t="s">
        <v>1410</v>
      </c>
      <c r="C2964" s="2">
        <v>3</v>
      </c>
      <c r="D2964" s="67" t="s">
        <v>247</v>
      </c>
      <c r="E2964" s="7" t="s">
        <v>3101</v>
      </c>
      <c r="F2964" s="4" t="s">
        <v>43</v>
      </c>
      <c r="G2964" s="5" t="s">
        <v>1594</v>
      </c>
    </row>
    <row r="2965" spans="1:7" ht="12.75">
      <c r="A2965" s="2" t="s">
        <v>2968</v>
      </c>
      <c r="B2965" s="2" t="s">
        <v>1410</v>
      </c>
      <c r="C2965" s="2">
        <v>3</v>
      </c>
      <c r="D2965" s="67" t="s">
        <v>247</v>
      </c>
      <c r="E2965" s="7" t="s">
        <v>3102</v>
      </c>
      <c r="F2965" s="4" t="s">
        <v>43</v>
      </c>
      <c r="G2965" s="5" t="s">
        <v>1556</v>
      </c>
    </row>
    <row r="2966" spans="1:7" ht="12.75">
      <c r="A2966" s="2" t="s">
        <v>2968</v>
      </c>
      <c r="B2966" s="2" t="s">
        <v>1410</v>
      </c>
      <c r="C2966" s="2">
        <v>3</v>
      </c>
      <c r="D2966" s="67" t="s">
        <v>247</v>
      </c>
      <c r="E2966" s="7" t="s">
        <v>4702</v>
      </c>
      <c r="F2966" s="4" t="s">
        <v>43</v>
      </c>
      <c r="G2966" s="5" t="s">
        <v>1597</v>
      </c>
    </row>
    <row r="2967" spans="1:7" ht="12.75">
      <c r="A2967" s="2" t="s">
        <v>2968</v>
      </c>
      <c r="B2967" s="2" t="s">
        <v>1410</v>
      </c>
      <c r="C2967" s="2">
        <v>3</v>
      </c>
      <c r="D2967" s="67" t="s">
        <v>247</v>
      </c>
      <c r="E2967" s="7" t="s">
        <v>4703</v>
      </c>
      <c r="F2967" s="4" t="s">
        <v>43</v>
      </c>
      <c r="G2967" s="5" t="s">
        <v>1840</v>
      </c>
    </row>
    <row r="2968" spans="1:7" ht="12.75">
      <c r="A2968" s="2" t="s">
        <v>2968</v>
      </c>
      <c r="B2968" s="2" t="s">
        <v>1410</v>
      </c>
      <c r="C2968" s="2">
        <v>3</v>
      </c>
      <c r="D2968" s="67" t="s">
        <v>247</v>
      </c>
      <c r="E2968" s="7" t="s">
        <v>4704</v>
      </c>
      <c r="F2968" s="4" t="s">
        <v>43</v>
      </c>
      <c r="G2968" s="5" t="s">
        <v>3934</v>
      </c>
    </row>
    <row r="2969" spans="1:7" ht="12.75">
      <c r="A2969" s="2" t="s">
        <v>2968</v>
      </c>
      <c r="B2969" s="2" t="s">
        <v>1410</v>
      </c>
      <c r="C2969" s="2">
        <v>3</v>
      </c>
      <c r="D2969" s="67" t="s">
        <v>247</v>
      </c>
      <c r="E2969" s="7" t="s">
        <v>4705</v>
      </c>
      <c r="F2969" s="4" t="s">
        <v>43</v>
      </c>
      <c r="G2969" s="5" t="s">
        <v>4341</v>
      </c>
    </row>
    <row r="2970" spans="1:7" ht="12.75">
      <c r="A2970" s="2" t="s">
        <v>2968</v>
      </c>
      <c r="B2970" s="2" t="s">
        <v>1410</v>
      </c>
      <c r="C2970" s="2">
        <v>3</v>
      </c>
      <c r="D2970" s="67" t="s">
        <v>247</v>
      </c>
      <c r="E2970" s="7" t="s">
        <v>4706</v>
      </c>
      <c r="F2970" s="4" t="s">
        <v>43</v>
      </c>
      <c r="G2970" s="5" t="s">
        <v>4246</v>
      </c>
    </row>
    <row r="2971" spans="1:7" ht="12.75">
      <c r="A2971" s="2" t="s">
        <v>2968</v>
      </c>
      <c r="B2971" s="79" t="s">
        <v>1410</v>
      </c>
      <c r="C2971" s="2">
        <v>4</v>
      </c>
      <c r="D2971" s="67" t="s">
        <v>1017</v>
      </c>
      <c r="E2971" s="7" t="s">
        <v>3075</v>
      </c>
      <c r="F2971" s="4" t="s">
        <v>3076</v>
      </c>
      <c r="G2971" s="5" t="s">
        <v>2257</v>
      </c>
    </row>
    <row r="2972" spans="1:7" ht="12.75">
      <c r="A2972" s="79" t="s">
        <v>2968</v>
      </c>
      <c r="B2972" s="79" t="s">
        <v>1410</v>
      </c>
      <c r="C2972" s="2">
        <v>4</v>
      </c>
      <c r="D2972" s="68" t="s">
        <v>1017</v>
      </c>
      <c r="E2972" s="3" t="s">
        <v>3077</v>
      </c>
      <c r="F2972" s="80" t="s">
        <v>3076</v>
      </c>
      <c r="G2972" s="81" t="s">
        <v>1660</v>
      </c>
    </row>
    <row r="2973" spans="1:7" ht="12.75">
      <c r="A2973" s="2" t="s">
        <v>2968</v>
      </c>
      <c r="B2973" s="2" t="s">
        <v>1410</v>
      </c>
      <c r="C2973" s="2">
        <v>4</v>
      </c>
      <c r="D2973" s="67" t="s">
        <v>1017</v>
      </c>
      <c r="E2973" s="7" t="s">
        <v>3078</v>
      </c>
      <c r="F2973" s="4" t="s">
        <v>3076</v>
      </c>
      <c r="G2973" s="5" t="s">
        <v>1459</v>
      </c>
    </row>
    <row r="2974" spans="1:7" ht="12.75">
      <c r="A2974" s="2" t="s">
        <v>2968</v>
      </c>
      <c r="B2974" s="2" t="s">
        <v>1410</v>
      </c>
      <c r="C2974" s="2">
        <v>4</v>
      </c>
      <c r="D2974" s="67" t="s">
        <v>1017</v>
      </c>
      <c r="E2974" s="7" t="s">
        <v>3079</v>
      </c>
      <c r="F2974" s="4" t="s">
        <v>3076</v>
      </c>
      <c r="G2974" s="5" t="s">
        <v>2154</v>
      </c>
    </row>
    <row r="2975" spans="1:7" ht="12.75">
      <c r="A2975" s="2" t="s">
        <v>2968</v>
      </c>
      <c r="B2975" s="2" t="s">
        <v>1410</v>
      </c>
      <c r="C2975" s="2">
        <v>4</v>
      </c>
      <c r="D2975" s="67" t="s">
        <v>1017</v>
      </c>
      <c r="E2975" s="7" t="s">
        <v>3720</v>
      </c>
      <c r="F2975" s="4" t="s">
        <v>3076</v>
      </c>
      <c r="G2975" s="5" t="s">
        <v>3628</v>
      </c>
    </row>
    <row r="2976" spans="1:7" ht="12.75">
      <c r="A2976" s="2" t="s">
        <v>2968</v>
      </c>
      <c r="B2976" s="2" t="s">
        <v>1410</v>
      </c>
      <c r="C2976" s="2">
        <v>4</v>
      </c>
      <c r="D2976" s="67" t="s">
        <v>1017</v>
      </c>
      <c r="E2976" s="7" t="s">
        <v>4137</v>
      </c>
      <c r="F2976" s="4" t="s">
        <v>3076</v>
      </c>
      <c r="G2976" s="5" t="s">
        <v>4136</v>
      </c>
    </row>
    <row r="2977" spans="1:7" ht="12.75">
      <c r="A2977" s="2" t="s">
        <v>2968</v>
      </c>
      <c r="B2977" s="2" t="s">
        <v>1410</v>
      </c>
      <c r="C2977" s="2">
        <v>4</v>
      </c>
      <c r="D2977" s="67" t="s">
        <v>1017</v>
      </c>
      <c r="E2977" s="7" t="s">
        <v>4694</v>
      </c>
      <c r="F2977" s="4" t="s">
        <v>3076</v>
      </c>
      <c r="G2977" s="5" t="s">
        <v>4272</v>
      </c>
    </row>
    <row r="2978" spans="1:7" ht="12.75">
      <c r="A2978" s="2" t="s">
        <v>2968</v>
      </c>
      <c r="B2978" s="2" t="s">
        <v>1410</v>
      </c>
      <c r="C2978" s="2">
        <v>4</v>
      </c>
      <c r="D2978" s="67" t="s">
        <v>1017</v>
      </c>
      <c r="E2978" s="7" t="s">
        <v>5106</v>
      </c>
      <c r="F2978" s="4" t="s">
        <v>3076</v>
      </c>
      <c r="G2978" s="5" t="s">
        <v>5107</v>
      </c>
    </row>
    <row r="2979" spans="1:7" ht="12.75">
      <c r="A2979" s="2" t="s">
        <v>2968</v>
      </c>
      <c r="B2979" s="2" t="s">
        <v>1410</v>
      </c>
      <c r="C2979" s="2">
        <v>4</v>
      </c>
      <c r="D2979" s="67" t="s">
        <v>234</v>
      </c>
      <c r="E2979" s="7" t="s">
        <v>3080</v>
      </c>
      <c r="F2979" s="4" t="s">
        <v>235</v>
      </c>
      <c r="G2979" s="5" t="s">
        <v>1839</v>
      </c>
    </row>
    <row r="2980" spans="1:7" ht="12.75">
      <c r="A2980" s="2" t="s">
        <v>2968</v>
      </c>
      <c r="B2980" s="2" t="s">
        <v>1410</v>
      </c>
      <c r="C2980" s="2">
        <v>4</v>
      </c>
      <c r="D2980" s="67" t="s">
        <v>234</v>
      </c>
      <c r="E2980" s="7" t="s">
        <v>3081</v>
      </c>
      <c r="F2980" s="4" t="s">
        <v>235</v>
      </c>
      <c r="G2980" s="5" t="s">
        <v>1999</v>
      </c>
    </row>
    <row r="2981" spans="1:7" ht="12.75">
      <c r="A2981" s="2" t="s">
        <v>2968</v>
      </c>
      <c r="B2981" s="2" t="s">
        <v>1410</v>
      </c>
      <c r="C2981" s="2">
        <v>4</v>
      </c>
      <c r="D2981" s="67" t="s">
        <v>234</v>
      </c>
      <c r="E2981" s="7" t="s">
        <v>3082</v>
      </c>
      <c r="F2981" s="4" t="s">
        <v>235</v>
      </c>
      <c r="G2981" s="5" t="s">
        <v>1660</v>
      </c>
    </row>
    <row r="2982" spans="1:7" ht="12.75">
      <c r="A2982" s="2" t="s">
        <v>2968</v>
      </c>
      <c r="B2982" s="2" t="s">
        <v>1410</v>
      </c>
      <c r="C2982" s="2">
        <v>4</v>
      </c>
      <c r="D2982" s="67" t="s">
        <v>234</v>
      </c>
      <c r="E2982" s="7" t="s">
        <v>3083</v>
      </c>
      <c r="F2982" s="4" t="s">
        <v>235</v>
      </c>
      <c r="G2982" s="5" t="s">
        <v>1459</v>
      </c>
    </row>
    <row r="2983" spans="1:7" ht="12.75">
      <c r="A2983" s="2" t="s">
        <v>2968</v>
      </c>
      <c r="B2983" s="2" t="s">
        <v>1410</v>
      </c>
      <c r="C2983" s="2">
        <v>4</v>
      </c>
      <c r="D2983" s="67" t="s">
        <v>234</v>
      </c>
      <c r="E2983" s="7" t="s">
        <v>3625</v>
      </c>
      <c r="F2983" s="4" t="s">
        <v>235</v>
      </c>
      <c r="G2983" s="5" t="s">
        <v>1598</v>
      </c>
    </row>
    <row r="2984" spans="1:7" ht="12.75">
      <c r="A2984" s="2" t="s">
        <v>2968</v>
      </c>
      <c r="B2984" s="2" t="s">
        <v>1410</v>
      </c>
      <c r="C2984" s="2">
        <v>4</v>
      </c>
      <c r="D2984" s="67" t="s">
        <v>234</v>
      </c>
      <c r="E2984" s="7" t="s">
        <v>4091</v>
      </c>
      <c r="F2984" s="4" t="s">
        <v>235</v>
      </c>
      <c r="G2984" s="5" t="s">
        <v>3628</v>
      </c>
    </row>
    <row r="2985" spans="1:7" ht="12.75">
      <c r="A2985" s="2" t="s">
        <v>2968</v>
      </c>
      <c r="B2985" s="2" t="s">
        <v>1410</v>
      </c>
      <c r="C2985" s="2">
        <v>4</v>
      </c>
      <c r="D2985" s="67" t="s">
        <v>234</v>
      </c>
      <c r="E2985" s="7" t="s">
        <v>4138</v>
      </c>
      <c r="F2985" s="4" t="s">
        <v>235</v>
      </c>
      <c r="G2985" s="5" t="s">
        <v>4136</v>
      </c>
    </row>
    <row r="2986" spans="1:7" ht="12.75">
      <c r="A2986" s="2" t="s">
        <v>2968</v>
      </c>
      <c r="B2986" s="2" t="s">
        <v>1410</v>
      </c>
      <c r="C2986" s="2">
        <v>4</v>
      </c>
      <c r="D2986" s="67" t="s">
        <v>234</v>
      </c>
      <c r="E2986" s="7" t="s">
        <v>4695</v>
      </c>
      <c r="F2986" s="4" t="s">
        <v>235</v>
      </c>
      <c r="G2986" s="5" t="s">
        <v>4272</v>
      </c>
    </row>
    <row r="2987" spans="1:7" ht="12.75">
      <c r="A2987" s="2" t="s">
        <v>2968</v>
      </c>
      <c r="B2987" s="2" t="s">
        <v>1410</v>
      </c>
      <c r="C2987" s="2">
        <v>4</v>
      </c>
      <c r="D2987" s="67" t="s">
        <v>234</v>
      </c>
      <c r="E2987" s="7" t="s">
        <v>5108</v>
      </c>
      <c r="F2987" s="4" t="s">
        <v>235</v>
      </c>
      <c r="G2987" s="5" t="s">
        <v>5060</v>
      </c>
    </row>
    <row r="2988" spans="1:7" ht="12.75">
      <c r="A2988" s="2" t="s">
        <v>2968</v>
      </c>
      <c r="B2988" s="2" t="s">
        <v>1410</v>
      </c>
      <c r="C2988" s="2">
        <v>4</v>
      </c>
      <c r="D2988" s="67" t="s">
        <v>234</v>
      </c>
      <c r="E2988" s="7" t="s">
        <v>236</v>
      </c>
      <c r="F2988" s="4" t="s">
        <v>237</v>
      </c>
      <c r="G2988" s="5" t="s">
        <v>1918</v>
      </c>
    </row>
    <row r="2989" spans="1:7" ht="12.75">
      <c r="A2989" s="2" t="s">
        <v>2968</v>
      </c>
      <c r="B2989" s="2" t="s">
        <v>1410</v>
      </c>
      <c r="C2989" s="2">
        <v>4</v>
      </c>
      <c r="D2989" s="67" t="s">
        <v>234</v>
      </c>
      <c r="E2989" s="7" t="s">
        <v>238</v>
      </c>
      <c r="F2989" s="4" t="s">
        <v>235</v>
      </c>
      <c r="G2989" s="5" t="s">
        <v>1847</v>
      </c>
    </row>
    <row r="2990" spans="1:7" ht="12.75">
      <c r="A2990" s="2" t="s">
        <v>2968</v>
      </c>
      <c r="B2990" s="2" t="s">
        <v>1410</v>
      </c>
      <c r="C2990" s="2">
        <v>4</v>
      </c>
      <c r="D2990" s="67" t="s">
        <v>234</v>
      </c>
      <c r="E2990" s="7" t="s">
        <v>239</v>
      </c>
      <c r="F2990" s="4" t="s">
        <v>235</v>
      </c>
      <c r="G2990" s="5" t="s">
        <v>1647</v>
      </c>
    </row>
    <row r="2991" spans="1:7" ht="12.75">
      <c r="A2991" s="2" t="s">
        <v>2968</v>
      </c>
      <c r="B2991" s="2" t="s">
        <v>1410</v>
      </c>
      <c r="C2991" s="2">
        <v>4</v>
      </c>
      <c r="D2991" s="67" t="s">
        <v>234</v>
      </c>
      <c r="E2991" s="7" t="s">
        <v>240</v>
      </c>
      <c r="F2991" s="4" t="s">
        <v>235</v>
      </c>
      <c r="G2991" s="5" t="s">
        <v>1843</v>
      </c>
    </row>
    <row r="2992" spans="1:7" ht="12.75">
      <c r="A2992" s="2" t="s">
        <v>2968</v>
      </c>
      <c r="B2992" s="2" t="s">
        <v>1410</v>
      </c>
      <c r="C2992" s="2">
        <v>4</v>
      </c>
      <c r="D2992" s="67" t="s">
        <v>234</v>
      </c>
      <c r="E2992" s="7" t="s">
        <v>241</v>
      </c>
      <c r="F2992" s="4" t="s">
        <v>235</v>
      </c>
      <c r="G2992" s="5" t="s">
        <v>1664</v>
      </c>
    </row>
    <row r="2993" spans="1:7" ht="12.75">
      <c r="A2993" s="2" t="s">
        <v>2968</v>
      </c>
      <c r="B2993" s="2" t="s">
        <v>1410</v>
      </c>
      <c r="C2993" s="2">
        <v>4</v>
      </c>
      <c r="D2993" s="67" t="s">
        <v>234</v>
      </c>
      <c r="E2993" s="7" t="s">
        <v>242</v>
      </c>
      <c r="F2993" s="4" t="s">
        <v>235</v>
      </c>
      <c r="G2993" s="5" t="s">
        <v>1665</v>
      </c>
    </row>
    <row r="2994" spans="1:7" ht="12.75">
      <c r="A2994" s="2" t="s">
        <v>2968</v>
      </c>
      <c r="B2994" s="2" t="s">
        <v>1410</v>
      </c>
      <c r="C2994" s="2">
        <v>4</v>
      </c>
      <c r="D2994" s="67" t="s">
        <v>234</v>
      </c>
      <c r="E2994" s="7" t="s">
        <v>243</v>
      </c>
      <c r="F2994" s="4" t="s">
        <v>235</v>
      </c>
      <c r="G2994" s="5" t="s">
        <v>1473</v>
      </c>
    </row>
    <row r="2995" spans="1:7" ht="12.75">
      <c r="A2995" s="2" t="s">
        <v>2968</v>
      </c>
      <c r="B2995" s="2" t="s">
        <v>1410</v>
      </c>
      <c r="C2995" s="2">
        <v>4</v>
      </c>
      <c r="D2995" s="67" t="s">
        <v>234</v>
      </c>
      <c r="E2995" s="7" t="s">
        <v>244</v>
      </c>
      <c r="F2995" s="4" t="s">
        <v>235</v>
      </c>
      <c r="G2995" s="5" t="s">
        <v>1443</v>
      </c>
    </row>
    <row r="2996" spans="1:7" ht="12.75">
      <c r="A2996" s="2" t="s">
        <v>2968</v>
      </c>
      <c r="B2996" s="2" t="s">
        <v>1410</v>
      </c>
      <c r="C2996" s="2">
        <v>4</v>
      </c>
      <c r="D2996" s="67" t="s">
        <v>234</v>
      </c>
      <c r="E2996" s="7" t="s">
        <v>245</v>
      </c>
      <c r="F2996" s="4" t="s">
        <v>235</v>
      </c>
      <c r="G2996" s="5" t="s">
        <v>1654</v>
      </c>
    </row>
    <row r="2997" spans="1:7" ht="12.75">
      <c r="A2997" s="2" t="s">
        <v>2968</v>
      </c>
      <c r="B2997" s="2" t="s">
        <v>1410</v>
      </c>
      <c r="C2997" s="2">
        <v>4</v>
      </c>
      <c r="D2997" s="67" t="s">
        <v>234</v>
      </c>
      <c r="E2997" s="7" t="s">
        <v>246</v>
      </c>
      <c r="F2997" s="4" t="s">
        <v>235</v>
      </c>
      <c r="G2997" s="5" t="s">
        <v>1667</v>
      </c>
    </row>
    <row r="2998" spans="1:7" ht="12.75">
      <c r="A2998" s="2" t="s">
        <v>2968</v>
      </c>
      <c r="B2998" s="2" t="s">
        <v>1410</v>
      </c>
      <c r="C2998" s="2">
        <v>4</v>
      </c>
      <c r="D2998" s="67" t="s">
        <v>234</v>
      </c>
      <c r="E2998" s="7" t="s">
        <v>1123</v>
      </c>
      <c r="F2998" s="4" t="s">
        <v>235</v>
      </c>
      <c r="G2998" s="5" t="s">
        <v>1668</v>
      </c>
    </row>
    <row r="2999" spans="1:7" ht="12.75">
      <c r="A2999" s="2" t="s">
        <v>2968</v>
      </c>
      <c r="B2999" s="2" t="s">
        <v>1410</v>
      </c>
      <c r="C2999" s="2">
        <v>4</v>
      </c>
      <c r="D2999" s="67" t="s">
        <v>234</v>
      </c>
      <c r="E2999" s="7" t="s">
        <v>1124</v>
      </c>
      <c r="F2999" s="4" t="s">
        <v>235</v>
      </c>
      <c r="G2999" s="5" t="s">
        <v>1669</v>
      </c>
    </row>
    <row r="3000" spans="1:7" ht="12.75">
      <c r="A3000" s="2" t="s">
        <v>2968</v>
      </c>
      <c r="B3000" s="2" t="s">
        <v>1410</v>
      </c>
      <c r="C3000" s="2">
        <v>4</v>
      </c>
      <c r="D3000" s="67" t="s">
        <v>234</v>
      </c>
      <c r="E3000" s="7" t="s">
        <v>3084</v>
      </c>
      <c r="F3000" s="4" t="s">
        <v>235</v>
      </c>
      <c r="G3000" s="5" t="s">
        <v>1670</v>
      </c>
    </row>
    <row r="3001" spans="1:7" ht="12.75">
      <c r="A3001" s="2" t="s">
        <v>2968</v>
      </c>
      <c r="B3001" s="2" t="s">
        <v>1410</v>
      </c>
      <c r="C3001" s="2">
        <v>4</v>
      </c>
      <c r="D3001" s="67" t="s">
        <v>234</v>
      </c>
      <c r="E3001" s="7" t="s">
        <v>3085</v>
      </c>
      <c r="F3001" s="4" t="s">
        <v>235</v>
      </c>
      <c r="G3001" s="5" t="s">
        <v>1672</v>
      </c>
    </row>
    <row r="3002" spans="1:7" ht="12.75">
      <c r="A3002" s="2" t="s">
        <v>2968</v>
      </c>
      <c r="B3002" s="2" t="s">
        <v>1410</v>
      </c>
      <c r="C3002" s="2">
        <v>4</v>
      </c>
      <c r="D3002" s="67" t="s">
        <v>234</v>
      </c>
      <c r="E3002" s="3" t="s">
        <v>3086</v>
      </c>
      <c r="F3002" s="80" t="s">
        <v>235</v>
      </c>
      <c r="G3002" s="81" t="s">
        <v>1663</v>
      </c>
    </row>
    <row r="3003" spans="1:7" ht="12.75">
      <c r="A3003" s="2" t="s">
        <v>2968</v>
      </c>
      <c r="B3003" s="2" t="s">
        <v>1410</v>
      </c>
      <c r="C3003" s="2">
        <v>4</v>
      </c>
      <c r="D3003" s="67" t="s">
        <v>234</v>
      </c>
      <c r="E3003" s="82" t="s">
        <v>4092</v>
      </c>
      <c r="F3003" s="80" t="s">
        <v>235</v>
      </c>
      <c r="G3003" s="81" t="s">
        <v>3597</v>
      </c>
    </row>
    <row r="3004" spans="1:7" ht="12.75">
      <c r="A3004" s="2" t="s">
        <v>2968</v>
      </c>
      <c r="B3004" s="2" t="s">
        <v>1410</v>
      </c>
      <c r="C3004" s="2">
        <v>4</v>
      </c>
      <c r="D3004" s="67" t="s">
        <v>234</v>
      </c>
      <c r="E3004" s="82" t="s">
        <v>4158</v>
      </c>
      <c r="F3004" s="80" t="s">
        <v>235</v>
      </c>
      <c r="G3004" s="81" t="s">
        <v>4159</v>
      </c>
    </row>
    <row r="3005" spans="1:7" ht="12.75">
      <c r="A3005" s="2" t="s">
        <v>2968</v>
      </c>
      <c r="B3005" s="2" t="s">
        <v>1410</v>
      </c>
      <c r="C3005" s="2">
        <v>4</v>
      </c>
      <c r="D3005" s="67" t="s">
        <v>234</v>
      </c>
      <c r="E3005" s="82" t="s">
        <v>4696</v>
      </c>
      <c r="F3005" s="80" t="s">
        <v>4697</v>
      </c>
      <c r="G3005" s="81" t="s">
        <v>4296</v>
      </c>
    </row>
    <row r="3006" spans="1:7" ht="12.75">
      <c r="A3006" s="2" t="s">
        <v>2968</v>
      </c>
      <c r="B3006" s="2" t="s">
        <v>1410</v>
      </c>
      <c r="C3006" s="2">
        <v>4</v>
      </c>
      <c r="D3006" s="67" t="s">
        <v>234</v>
      </c>
      <c r="E3006" s="82" t="s">
        <v>5134</v>
      </c>
      <c r="F3006" s="80" t="s">
        <v>4697</v>
      </c>
      <c r="G3006" s="81" t="s">
        <v>5035</v>
      </c>
    </row>
    <row r="3007" spans="1:7" ht="12.75">
      <c r="A3007" s="2" t="s">
        <v>2968</v>
      </c>
      <c r="B3007" s="2" t="s">
        <v>1410</v>
      </c>
      <c r="C3007" s="2">
        <v>4</v>
      </c>
      <c r="D3007" s="67" t="s">
        <v>27</v>
      </c>
      <c r="E3007" s="7" t="s">
        <v>3103</v>
      </c>
      <c r="F3007" s="4" t="s">
        <v>28</v>
      </c>
      <c r="G3007" s="5" t="s">
        <v>1454</v>
      </c>
    </row>
    <row r="3008" spans="1:7" ht="12.75">
      <c r="A3008" s="2" t="s">
        <v>2968</v>
      </c>
      <c r="B3008" s="2" t="s">
        <v>1410</v>
      </c>
      <c r="C3008" s="2">
        <v>4</v>
      </c>
      <c r="D3008" s="67" t="s">
        <v>27</v>
      </c>
      <c r="E3008" s="7" t="s">
        <v>4098</v>
      </c>
      <c r="F3008" s="4" t="s">
        <v>28</v>
      </c>
      <c r="G3008" s="5" t="s">
        <v>1579</v>
      </c>
    </row>
    <row r="3009" spans="1:7" ht="12.75">
      <c r="A3009" s="79" t="s">
        <v>2968</v>
      </c>
      <c r="B3009" s="79" t="s">
        <v>1410</v>
      </c>
      <c r="C3009" s="79">
        <v>4</v>
      </c>
      <c r="D3009" s="68" t="s">
        <v>27</v>
      </c>
      <c r="E3009" s="3" t="s">
        <v>3607</v>
      </c>
      <c r="F3009" s="80" t="s">
        <v>28</v>
      </c>
      <c r="G3009" s="81" t="s">
        <v>1454</v>
      </c>
    </row>
    <row r="3010" spans="1:7" ht="12.75">
      <c r="A3010" s="79" t="s">
        <v>2968</v>
      </c>
      <c r="B3010" s="79" t="s">
        <v>1410</v>
      </c>
      <c r="C3010" s="79">
        <v>4</v>
      </c>
      <c r="D3010" s="68" t="s">
        <v>27</v>
      </c>
      <c r="E3010" s="3" t="s">
        <v>1252</v>
      </c>
      <c r="F3010" s="80" t="s">
        <v>28</v>
      </c>
      <c r="G3010" s="81" t="s">
        <v>1492</v>
      </c>
    </row>
    <row r="3011" spans="1:7" ht="12.75">
      <c r="A3011" s="79" t="s">
        <v>2968</v>
      </c>
      <c r="B3011" s="79" t="s">
        <v>1410</v>
      </c>
      <c r="C3011" s="79">
        <v>4</v>
      </c>
      <c r="D3011" s="68" t="s">
        <v>27</v>
      </c>
      <c r="E3011" s="3" t="s">
        <v>3870</v>
      </c>
      <c r="F3011" s="80" t="s">
        <v>28</v>
      </c>
      <c r="G3011" s="81" t="s">
        <v>1492</v>
      </c>
    </row>
    <row r="3012" spans="1:7" ht="12.75">
      <c r="A3012" s="79" t="s">
        <v>2968</v>
      </c>
      <c r="B3012" s="79" t="s">
        <v>1410</v>
      </c>
      <c r="C3012" s="79">
        <v>4</v>
      </c>
      <c r="D3012" s="68" t="s">
        <v>27</v>
      </c>
      <c r="E3012" s="3" t="s">
        <v>3104</v>
      </c>
      <c r="F3012" s="80" t="s">
        <v>28</v>
      </c>
      <c r="G3012" s="81" t="s">
        <v>1477</v>
      </c>
    </row>
    <row r="3013" spans="1:7" ht="12.75">
      <c r="A3013" s="79" t="s">
        <v>2968</v>
      </c>
      <c r="B3013" s="79" t="s">
        <v>1410</v>
      </c>
      <c r="C3013" s="79">
        <v>4</v>
      </c>
      <c r="D3013" s="68" t="s">
        <v>27</v>
      </c>
      <c r="E3013" s="3" t="s">
        <v>4099</v>
      </c>
      <c r="F3013" s="80" t="s">
        <v>28</v>
      </c>
      <c r="G3013" s="81" t="s">
        <v>1477</v>
      </c>
    </row>
    <row r="3014" spans="1:7" ht="12.75">
      <c r="A3014" s="79" t="s">
        <v>2968</v>
      </c>
      <c r="B3014" s="79" t="s">
        <v>1410</v>
      </c>
      <c r="C3014" s="79">
        <v>4</v>
      </c>
      <c r="D3014" s="68" t="s">
        <v>27</v>
      </c>
      <c r="E3014" s="3" t="s">
        <v>1253</v>
      </c>
      <c r="F3014" s="80" t="s">
        <v>28</v>
      </c>
      <c r="G3014" s="81" t="s">
        <v>1487</v>
      </c>
    </row>
    <row r="3015" spans="1:7" ht="12.75">
      <c r="A3015" s="79" t="s">
        <v>2968</v>
      </c>
      <c r="B3015" s="79" t="s">
        <v>1410</v>
      </c>
      <c r="C3015" s="79">
        <v>4</v>
      </c>
      <c r="D3015" s="68" t="s">
        <v>27</v>
      </c>
      <c r="E3015" s="82" t="s">
        <v>4837</v>
      </c>
      <c r="F3015" s="80" t="s">
        <v>28</v>
      </c>
      <c r="G3015" s="81" t="s">
        <v>1487</v>
      </c>
    </row>
    <row r="3016" spans="1:7" ht="12.75">
      <c r="A3016" s="2" t="s">
        <v>2968</v>
      </c>
      <c r="B3016" s="2" t="s">
        <v>1410</v>
      </c>
      <c r="C3016" s="2">
        <v>4</v>
      </c>
      <c r="D3016" s="67" t="s">
        <v>27</v>
      </c>
      <c r="E3016" s="7" t="s">
        <v>3849</v>
      </c>
      <c r="F3016" s="4" t="s">
        <v>28</v>
      </c>
      <c r="G3016" s="5" t="s">
        <v>1585</v>
      </c>
    </row>
    <row r="3017" spans="1:7" ht="12.75">
      <c r="A3017" s="2" t="s">
        <v>2968</v>
      </c>
      <c r="B3017" s="2" t="s">
        <v>1410</v>
      </c>
      <c r="C3017" s="2">
        <v>4</v>
      </c>
      <c r="D3017" s="67" t="s">
        <v>27</v>
      </c>
      <c r="E3017" s="7" t="s">
        <v>3722</v>
      </c>
      <c r="F3017" s="4" t="s">
        <v>28</v>
      </c>
      <c r="G3017" s="5" t="s">
        <v>1585</v>
      </c>
    </row>
    <row r="3018" spans="1:7" ht="12.75">
      <c r="A3018" s="2" t="s">
        <v>2968</v>
      </c>
      <c r="B3018" s="2" t="s">
        <v>1410</v>
      </c>
      <c r="C3018" s="2">
        <v>4</v>
      </c>
      <c r="D3018" s="67" t="s">
        <v>27</v>
      </c>
      <c r="E3018" s="7" t="s">
        <v>3871</v>
      </c>
      <c r="F3018" s="4" t="s">
        <v>28</v>
      </c>
      <c r="G3018" s="5" t="s">
        <v>1478</v>
      </c>
    </row>
    <row r="3019" spans="1:7" ht="12.75">
      <c r="A3019" s="2" t="s">
        <v>2968</v>
      </c>
      <c r="B3019" s="2" t="s">
        <v>1410</v>
      </c>
      <c r="C3019" s="2">
        <v>4</v>
      </c>
      <c r="D3019" s="67" t="s">
        <v>27</v>
      </c>
      <c r="E3019" s="7" t="s">
        <v>4837</v>
      </c>
      <c r="F3019" s="4" t="s">
        <v>28</v>
      </c>
      <c r="G3019" s="5" t="s">
        <v>1478</v>
      </c>
    </row>
    <row r="3020" spans="1:7" ht="12.75">
      <c r="A3020" s="2" t="s">
        <v>2968</v>
      </c>
      <c r="B3020" s="2" t="s">
        <v>1410</v>
      </c>
      <c r="C3020" s="2">
        <v>4</v>
      </c>
      <c r="D3020" s="67" t="s">
        <v>27</v>
      </c>
      <c r="E3020" s="7" t="s">
        <v>3105</v>
      </c>
      <c r="F3020" s="4" t="s">
        <v>28</v>
      </c>
      <c r="G3020" s="5" t="s">
        <v>1589</v>
      </c>
    </row>
    <row r="3021" spans="1:7" ht="12.75">
      <c r="A3021" s="79" t="s">
        <v>2968</v>
      </c>
      <c r="B3021" s="79" t="s">
        <v>1410</v>
      </c>
      <c r="C3021" s="79">
        <v>4</v>
      </c>
      <c r="D3021" s="68" t="s">
        <v>27</v>
      </c>
      <c r="E3021" s="3" t="s">
        <v>3723</v>
      </c>
      <c r="F3021" s="80" t="s">
        <v>28</v>
      </c>
      <c r="G3021" s="81" t="s">
        <v>1589</v>
      </c>
    </row>
    <row r="3022" spans="1:7" ht="12.75">
      <c r="A3022" s="79" t="s">
        <v>2968</v>
      </c>
      <c r="B3022" s="79" t="s">
        <v>1410</v>
      </c>
      <c r="C3022" s="79">
        <v>4</v>
      </c>
      <c r="D3022" s="68" t="s">
        <v>27</v>
      </c>
      <c r="E3022" s="3" t="s">
        <v>4100</v>
      </c>
      <c r="F3022" s="80" t="s">
        <v>28</v>
      </c>
      <c r="G3022" s="81" t="s">
        <v>1480</v>
      </c>
    </row>
    <row r="3023" spans="1:7" ht="12.75">
      <c r="A3023" s="79" t="s">
        <v>2968</v>
      </c>
      <c r="B3023" s="79" t="s">
        <v>1410</v>
      </c>
      <c r="C3023" s="79">
        <v>4</v>
      </c>
      <c r="D3023" s="68" t="s">
        <v>27</v>
      </c>
      <c r="E3023" s="82" t="s">
        <v>4838</v>
      </c>
      <c r="F3023" s="80" t="s">
        <v>28</v>
      </c>
      <c r="G3023" s="81" t="s">
        <v>1414</v>
      </c>
    </row>
    <row r="3024" spans="1:7" ht="12.75">
      <c r="A3024" s="79" t="s">
        <v>2968</v>
      </c>
      <c r="B3024" s="79" t="s">
        <v>1410</v>
      </c>
      <c r="C3024" s="79">
        <v>4</v>
      </c>
      <c r="D3024" s="68" t="s">
        <v>27</v>
      </c>
      <c r="E3024" s="3" t="s">
        <v>3106</v>
      </c>
      <c r="F3024" s="80" t="s">
        <v>28</v>
      </c>
      <c r="G3024" s="81" t="s">
        <v>1414</v>
      </c>
    </row>
    <row r="3025" spans="1:7" ht="12.75">
      <c r="A3025" s="79" t="s">
        <v>2968</v>
      </c>
      <c r="B3025" s="79" t="s">
        <v>1410</v>
      </c>
      <c r="C3025" s="79">
        <v>4</v>
      </c>
      <c r="D3025" s="68" t="s">
        <v>27</v>
      </c>
      <c r="E3025" s="82" t="s">
        <v>3645</v>
      </c>
      <c r="F3025" s="80" t="s">
        <v>28</v>
      </c>
      <c r="G3025" s="81" t="s">
        <v>1414</v>
      </c>
    </row>
    <row r="3026" spans="1:7" ht="12.75">
      <c r="A3026" s="79" t="s">
        <v>2968</v>
      </c>
      <c r="B3026" s="79" t="s">
        <v>1410</v>
      </c>
      <c r="C3026" s="79">
        <v>4</v>
      </c>
      <c r="D3026" s="68" t="s">
        <v>27</v>
      </c>
      <c r="E3026" s="3" t="s">
        <v>3107</v>
      </c>
      <c r="F3026" s="80" t="s">
        <v>28</v>
      </c>
      <c r="G3026" s="81" t="s">
        <v>1482</v>
      </c>
    </row>
    <row r="3027" spans="1:7" ht="12.75">
      <c r="A3027" s="79" t="s">
        <v>2968</v>
      </c>
      <c r="B3027" s="79" t="s">
        <v>1410</v>
      </c>
      <c r="C3027" s="79">
        <v>4</v>
      </c>
      <c r="D3027" s="68" t="s">
        <v>27</v>
      </c>
      <c r="E3027" s="82" t="s">
        <v>4839</v>
      </c>
      <c r="F3027" s="80" t="s">
        <v>28</v>
      </c>
      <c r="G3027" s="91" t="s">
        <v>4101</v>
      </c>
    </row>
    <row r="3028" spans="1:7" ht="12.75">
      <c r="A3028" s="79" t="s">
        <v>2968</v>
      </c>
      <c r="B3028" s="79" t="s">
        <v>1410</v>
      </c>
      <c r="C3028" s="79">
        <v>4</v>
      </c>
      <c r="D3028" s="68" t="s">
        <v>27</v>
      </c>
      <c r="E3028" s="3" t="s">
        <v>3108</v>
      </c>
      <c r="F3028" s="80" t="s">
        <v>28</v>
      </c>
      <c r="G3028" s="81" t="s">
        <v>1539</v>
      </c>
    </row>
    <row r="3029" spans="1:7" ht="12.75">
      <c r="A3029" s="79" t="s">
        <v>2968</v>
      </c>
      <c r="B3029" s="79" t="s">
        <v>1410</v>
      </c>
      <c r="C3029" s="79">
        <v>4</v>
      </c>
      <c r="D3029" s="68" t="s">
        <v>27</v>
      </c>
      <c r="E3029" s="3" t="s">
        <v>3550</v>
      </c>
      <c r="F3029" s="80" t="s">
        <v>28</v>
      </c>
      <c r="G3029" s="81" t="s">
        <v>1539</v>
      </c>
    </row>
    <row r="3030" spans="1:7" ht="12.75">
      <c r="A3030" s="79" t="s">
        <v>2968</v>
      </c>
      <c r="B3030" s="79" t="s">
        <v>1410</v>
      </c>
      <c r="C3030" s="79">
        <v>4</v>
      </c>
      <c r="D3030" s="68" t="s">
        <v>27</v>
      </c>
      <c r="E3030" s="3" t="s">
        <v>3109</v>
      </c>
      <c r="F3030" s="80" t="s">
        <v>28</v>
      </c>
      <c r="G3030" s="81" t="s">
        <v>1484</v>
      </c>
    </row>
    <row r="3031" spans="1:7" ht="12.75">
      <c r="A3031" s="79" t="s">
        <v>2968</v>
      </c>
      <c r="B3031" s="79" t="s">
        <v>1410</v>
      </c>
      <c r="C3031" s="79">
        <v>4</v>
      </c>
      <c r="D3031" s="68" t="s">
        <v>27</v>
      </c>
      <c r="E3031" s="82" t="s">
        <v>4707</v>
      </c>
      <c r="F3031" s="80" t="s">
        <v>28</v>
      </c>
      <c r="G3031" s="81" t="s">
        <v>3649</v>
      </c>
    </row>
    <row r="3032" spans="1:7" ht="12.75">
      <c r="A3032" s="2" t="s">
        <v>2968</v>
      </c>
      <c r="B3032" s="2" t="s">
        <v>1410</v>
      </c>
      <c r="C3032" s="2">
        <v>4</v>
      </c>
      <c r="D3032" s="67" t="s">
        <v>27</v>
      </c>
      <c r="E3032" s="7" t="s">
        <v>3110</v>
      </c>
      <c r="F3032" s="7" t="s">
        <v>28</v>
      </c>
      <c r="G3032" s="5" t="s">
        <v>1599</v>
      </c>
    </row>
    <row r="3033" spans="1:7" ht="12.75">
      <c r="A3033" s="2" t="s">
        <v>2968</v>
      </c>
      <c r="B3033" s="2" t="s">
        <v>1410</v>
      </c>
      <c r="C3033" s="2">
        <v>4</v>
      </c>
      <c r="D3033" s="67" t="s">
        <v>27</v>
      </c>
      <c r="E3033" s="7" t="s">
        <v>3112</v>
      </c>
      <c r="F3033" s="7" t="s">
        <v>28</v>
      </c>
      <c r="G3033" s="5" t="s">
        <v>1599</v>
      </c>
    </row>
    <row r="3034" spans="1:7" ht="12.75">
      <c r="A3034" s="2" t="s">
        <v>2968</v>
      </c>
      <c r="B3034" s="2" t="s">
        <v>1410</v>
      </c>
      <c r="C3034" s="2">
        <v>4</v>
      </c>
      <c r="D3034" s="67" t="s">
        <v>27</v>
      </c>
      <c r="E3034" s="7" t="s">
        <v>3111</v>
      </c>
      <c r="F3034" s="7" t="s">
        <v>28</v>
      </c>
      <c r="G3034" s="5" t="s">
        <v>1550</v>
      </c>
    </row>
    <row r="3035" spans="1:7" ht="12.75">
      <c r="A3035" s="79" t="s">
        <v>2968</v>
      </c>
      <c r="B3035" s="79" t="s">
        <v>1410</v>
      </c>
      <c r="C3035" s="79">
        <v>4</v>
      </c>
      <c r="D3035" s="68" t="s">
        <v>27</v>
      </c>
      <c r="E3035" s="82" t="s">
        <v>4708</v>
      </c>
      <c r="F3035" s="80" t="s">
        <v>28</v>
      </c>
      <c r="G3035" s="81" t="s">
        <v>3619</v>
      </c>
    </row>
    <row r="3036" spans="1:7" ht="12.75">
      <c r="A3036" s="79" t="s">
        <v>2968</v>
      </c>
      <c r="B3036" s="79" t="s">
        <v>1410</v>
      </c>
      <c r="C3036" s="79">
        <v>4</v>
      </c>
      <c r="D3036" s="68" t="s">
        <v>27</v>
      </c>
      <c r="E3036" s="82" t="s">
        <v>4709</v>
      </c>
      <c r="F3036" s="80" t="s">
        <v>28</v>
      </c>
      <c r="G3036" s="81" t="s">
        <v>3636</v>
      </c>
    </row>
    <row r="3037" spans="1:7" ht="12.75">
      <c r="A3037" s="79" t="s">
        <v>2968</v>
      </c>
      <c r="B3037" s="79" t="s">
        <v>1410</v>
      </c>
      <c r="C3037" s="79">
        <v>4</v>
      </c>
      <c r="D3037" s="68" t="s">
        <v>27</v>
      </c>
      <c r="E3037" s="82" t="s">
        <v>4102</v>
      </c>
      <c r="F3037" s="82" t="s">
        <v>28</v>
      </c>
      <c r="G3037" s="81" t="s">
        <v>3636</v>
      </c>
    </row>
    <row r="3038" spans="1:7" ht="12.75">
      <c r="A3038" s="79" t="s">
        <v>2968</v>
      </c>
      <c r="B3038" s="79" t="s">
        <v>1410</v>
      </c>
      <c r="C3038" s="79">
        <v>4</v>
      </c>
      <c r="D3038" s="68" t="s">
        <v>27</v>
      </c>
      <c r="E3038" s="82" t="s">
        <v>4710</v>
      </c>
      <c r="F3038" s="82" t="s">
        <v>28</v>
      </c>
      <c r="G3038" s="81" t="s">
        <v>3636</v>
      </c>
    </row>
    <row r="3039" spans="1:7" ht="12.75">
      <c r="A3039" s="2" t="s">
        <v>2968</v>
      </c>
      <c r="B3039" s="2" t="s">
        <v>1410</v>
      </c>
      <c r="C3039" s="2">
        <v>4</v>
      </c>
      <c r="D3039" s="67" t="s">
        <v>27</v>
      </c>
      <c r="E3039" s="7" t="s">
        <v>3850</v>
      </c>
      <c r="F3039" s="7" t="s">
        <v>28</v>
      </c>
      <c r="G3039" s="5" t="s">
        <v>3648</v>
      </c>
    </row>
    <row r="3040" spans="1:7" ht="12.75">
      <c r="A3040" s="2" t="s">
        <v>2968</v>
      </c>
      <c r="B3040" s="2" t="s">
        <v>1410</v>
      </c>
      <c r="C3040" s="2">
        <v>4</v>
      </c>
      <c r="D3040" s="67" t="s">
        <v>27</v>
      </c>
      <c r="E3040" s="7" t="s">
        <v>3851</v>
      </c>
      <c r="F3040" s="7" t="s">
        <v>28</v>
      </c>
      <c r="G3040" s="5" t="s">
        <v>3650</v>
      </c>
    </row>
    <row r="3041" spans="1:7" ht="12.75">
      <c r="A3041" s="2" t="s">
        <v>2968</v>
      </c>
      <c r="B3041" s="2" t="s">
        <v>1410</v>
      </c>
      <c r="C3041" s="2">
        <v>4</v>
      </c>
      <c r="D3041" s="67" t="s">
        <v>27</v>
      </c>
      <c r="E3041" s="7" t="s">
        <v>3773</v>
      </c>
      <c r="F3041" s="7" t="s">
        <v>28</v>
      </c>
      <c r="G3041" s="5" t="s">
        <v>3738</v>
      </c>
    </row>
    <row r="3042" spans="1:7" ht="12.75">
      <c r="A3042" s="2" t="s">
        <v>2968</v>
      </c>
      <c r="B3042" s="2" t="s">
        <v>1410</v>
      </c>
      <c r="C3042" s="2">
        <v>4</v>
      </c>
      <c r="D3042" s="67" t="s">
        <v>27</v>
      </c>
      <c r="E3042" s="7" t="s">
        <v>4103</v>
      </c>
      <c r="F3042" s="7" t="s">
        <v>3644</v>
      </c>
      <c r="G3042" s="5" t="s">
        <v>3776</v>
      </c>
    </row>
    <row r="3043" spans="1:7" ht="12.75">
      <c r="A3043" s="2" t="s">
        <v>2968</v>
      </c>
      <c r="B3043" s="2" t="s">
        <v>1410</v>
      </c>
      <c r="C3043" s="2">
        <v>4</v>
      </c>
      <c r="D3043" s="67" t="s">
        <v>27</v>
      </c>
      <c r="E3043" s="7" t="s">
        <v>4104</v>
      </c>
      <c r="F3043" s="7" t="s">
        <v>3644</v>
      </c>
      <c r="G3043" s="5" t="s">
        <v>3934</v>
      </c>
    </row>
    <row r="3044" spans="1:7" ht="12.75">
      <c r="A3044" s="2" t="s">
        <v>2968</v>
      </c>
      <c r="B3044" s="2" t="s">
        <v>1410</v>
      </c>
      <c r="C3044" s="2">
        <v>4</v>
      </c>
      <c r="D3044" s="67" t="s">
        <v>27</v>
      </c>
      <c r="E3044" s="7" t="s">
        <v>4139</v>
      </c>
      <c r="F3044" s="7" t="s">
        <v>3644</v>
      </c>
      <c r="G3044" s="5" t="s">
        <v>3934</v>
      </c>
    </row>
    <row r="3045" spans="1:7" ht="12.75">
      <c r="A3045" s="2" t="s">
        <v>2968</v>
      </c>
      <c r="B3045" s="2" t="s">
        <v>1410</v>
      </c>
      <c r="C3045" s="2">
        <v>4</v>
      </c>
      <c r="D3045" s="67" t="s">
        <v>27</v>
      </c>
      <c r="E3045" s="7" t="s">
        <v>4105</v>
      </c>
      <c r="F3045" s="7" t="s">
        <v>3644</v>
      </c>
      <c r="G3045" s="5" t="s">
        <v>3941</v>
      </c>
    </row>
    <row r="3046" spans="1:7" ht="12.75">
      <c r="A3046" s="2" t="s">
        <v>2968</v>
      </c>
      <c r="B3046" s="2" t="s">
        <v>1410</v>
      </c>
      <c r="C3046" s="2">
        <v>4</v>
      </c>
      <c r="D3046" s="67" t="s">
        <v>27</v>
      </c>
      <c r="E3046" s="7" t="s">
        <v>4140</v>
      </c>
      <c r="F3046" s="7" t="s">
        <v>3644</v>
      </c>
      <c r="G3046" s="5" t="s">
        <v>4136</v>
      </c>
    </row>
    <row r="3047" spans="1:7" ht="12.75">
      <c r="A3047" s="2" t="s">
        <v>2968</v>
      </c>
      <c r="B3047" s="2" t="s">
        <v>1410</v>
      </c>
      <c r="C3047" s="2">
        <v>4</v>
      </c>
      <c r="D3047" s="67" t="s">
        <v>27</v>
      </c>
      <c r="E3047" s="7" t="s">
        <v>4141</v>
      </c>
      <c r="F3047" s="7" t="s">
        <v>3644</v>
      </c>
      <c r="G3047" s="5" t="s">
        <v>4136</v>
      </c>
    </row>
    <row r="3048" spans="1:7" ht="12.75">
      <c r="A3048" s="2" t="s">
        <v>2968</v>
      </c>
      <c r="B3048" s="2" t="s">
        <v>1410</v>
      </c>
      <c r="C3048" s="2">
        <v>4</v>
      </c>
      <c r="D3048" s="67" t="s">
        <v>27</v>
      </c>
      <c r="E3048" s="7" t="s">
        <v>4160</v>
      </c>
      <c r="F3048" s="7" t="s">
        <v>3644</v>
      </c>
      <c r="G3048" s="5" t="s">
        <v>4136</v>
      </c>
    </row>
    <row r="3049" spans="1:7" ht="12.75">
      <c r="A3049" s="2" t="s">
        <v>2968</v>
      </c>
      <c r="B3049" s="2" t="s">
        <v>1410</v>
      </c>
      <c r="C3049" s="2">
        <v>4</v>
      </c>
      <c r="D3049" s="67" t="s">
        <v>27</v>
      </c>
      <c r="E3049" s="7" t="s">
        <v>4169</v>
      </c>
      <c r="F3049" s="7" t="s">
        <v>3644</v>
      </c>
      <c r="G3049" s="5" t="s">
        <v>4163</v>
      </c>
    </row>
    <row r="3050" spans="1:7" ht="12.75">
      <c r="A3050" s="79" t="s">
        <v>2968</v>
      </c>
      <c r="B3050" s="79" t="s">
        <v>1410</v>
      </c>
      <c r="C3050" s="79">
        <v>4</v>
      </c>
      <c r="D3050" s="68" t="s">
        <v>27</v>
      </c>
      <c r="E3050" s="82" t="s">
        <v>4170</v>
      </c>
      <c r="F3050" s="82" t="s">
        <v>28</v>
      </c>
      <c r="G3050" s="81" t="s">
        <v>4163</v>
      </c>
    </row>
    <row r="3051" spans="1:7" ht="12.75">
      <c r="A3051" s="79" t="s">
        <v>2968</v>
      </c>
      <c r="B3051" s="79" t="s">
        <v>1410</v>
      </c>
      <c r="C3051" s="79">
        <v>4</v>
      </c>
      <c r="D3051" s="68" t="s">
        <v>27</v>
      </c>
      <c r="E3051" s="82" t="s">
        <v>4171</v>
      </c>
      <c r="F3051" s="82" t="s">
        <v>28</v>
      </c>
      <c r="G3051" s="81" t="s">
        <v>4163</v>
      </c>
    </row>
    <row r="3052" spans="1:7" ht="12.75">
      <c r="A3052" s="2" t="s">
        <v>2968</v>
      </c>
      <c r="B3052" s="2" t="s">
        <v>1410</v>
      </c>
      <c r="C3052" s="2">
        <v>4</v>
      </c>
      <c r="D3052" s="67" t="s">
        <v>27</v>
      </c>
      <c r="E3052" s="7" t="s">
        <v>4227</v>
      </c>
      <c r="F3052" s="7" t="s">
        <v>28</v>
      </c>
      <c r="G3052" s="5" t="s">
        <v>4198</v>
      </c>
    </row>
    <row r="3053" spans="1:7" ht="12.75">
      <c r="A3053" s="2" t="s">
        <v>2968</v>
      </c>
      <c r="B3053" s="2" t="s">
        <v>1410</v>
      </c>
      <c r="C3053" s="2">
        <v>4</v>
      </c>
      <c r="D3053" s="67" t="s">
        <v>27</v>
      </c>
      <c r="E3053" s="7" t="s">
        <v>4711</v>
      </c>
      <c r="F3053" s="7" t="s">
        <v>28</v>
      </c>
      <c r="G3053" s="5" t="s">
        <v>4288</v>
      </c>
    </row>
    <row r="3054" spans="1:7" ht="12.75">
      <c r="A3054" s="2" t="s">
        <v>2968</v>
      </c>
      <c r="B3054" s="2" t="s">
        <v>1410</v>
      </c>
      <c r="C3054" s="2">
        <v>4</v>
      </c>
      <c r="D3054" s="67" t="s">
        <v>27</v>
      </c>
      <c r="E3054" s="7" t="s">
        <v>4712</v>
      </c>
      <c r="F3054" s="7" t="s">
        <v>28</v>
      </c>
      <c r="G3054" s="5" t="s">
        <v>4241</v>
      </c>
    </row>
    <row r="3055" spans="1:7" ht="12.75">
      <c r="A3055" s="2" t="s">
        <v>2968</v>
      </c>
      <c r="B3055" s="2" t="s">
        <v>1410</v>
      </c>
      <c r="C3055" s="2">
        <v>4</v>
      </c>
      <c r="D3055" s="67" t="s">
        <v>27</v>
      </c>
      <c r="E3055" s="7" t="s">
        <v>4713</v>
      </c>
      <c r="F3055" s="7" t="s">
        <v>3644</v>
      </c>
      <c r="G3055" s="5" t="s">
        <v>4246</v>
      </c>
    </row>
    <row r="3056" spans="1:7" ht="12.75">
      <c r="A3056" s="2" t="s">
        <v>2968</v>
      </c>
      <c r="B3056" s="2" t="s">
        <v>1410</v>
      </c>
      <c r="C3056" s="2">
        <v>4</v>
      </c>
      <c r="D3056" s="67" t="s">
        <v>27</v>
      </c>
      <c r="E3056" s="7" t="s">
        <v>4714</v>
      </c>
      <c r="F3056" s="7" t="s">
        <v>28</v>
      </c>
      <c r="G3056" s="5" t="s">
        <v>4241</v>
      </c>
    </row>
    <row r="3057" spans="1:7" ht="12.75">
      <c r="A3057" s="2" t="s">
        <v>2968</v>
      </c>
      <c r="B3057" s="2" t="s">
        <v>1410</v>
      </c>
      <c r="C3057" s="2">
        <v>4</v>
      </c>
      <c r="D3057" s="67" t="s">
        <v>27</v>
      </c>
      <c r="E3057" s="7" t="s">
        <v>4715</v>
      </c>
      <c r="F3057" s="7" t="s">
        <v>28</v>
      </c>
      <c r="G3057" s="5" t="s">
        <v>3597</v>
      </c>
    </row>
    <row r="3058" spans="1:7" ht="12.75">
      <c r="A3058" s="2" t="s">
        <v>2968</v>
      </c>
      <c r="B3058" s="2" t="s">
        <v>1410</v>
      </c>
      <c r="C3058" s="2">
        <v>4</v>
      </c>
      <c r="D3058" s="67" t="s">
        <v>27</v>
      </c>
      <c r="E3058" s="7" t="s">
        <v>4716</v>
      </c>
      <c r="F3058" s="7" t="s">
        <v>3644</v>
      </c>
      <c r="G3058" s="5" t="s">
        <v>4364</v>
      </c>
    </row>
    <row r="3059" spans="1:7" ht="12.75">
      <c r="A3059" s="79" t="s">
        <v>2968</v>
      </c>
      <c r="B3059" s="79" t="s">
        <v>1410</v>
      </c>
      <c r="C3059" s="79">
        <v>4</v>
      </c>
      <c r="D3059" s="68" t="s">
        <v>27</v>
      </c>
      <c r="E3059" s="82" t="s">
        <v>4717</v>
      </c>
      <c r="F3059" s="82" t="s">
        <v>28</v>
      </c>
      <c r="G3059" s="81" t="s">
        <v>4364</v>
      </c>
    </row>
    <row r="3060" spans="1:7" ht="12.75">
      <c r="A3060" s="79" t="s">
        <v>2968</v>
      </c>
      <c r="B3060" s="79" t="s">
        <v>1410</v>
      </c>
      <c r="C3060" s="79">
        <v>4</v>
      </c>
      <c r="D3060" s="68" t="s">
        <v>27</v>
      </c>
      <c r="E3060" s="82" t="s">
        <v>4718</v>
      </c>
      <c r="F3060" s="82" t="s">
        <v>28</v>
      </c>
      <c r="G3060" s="81" t="s">
        <v>4364</v>
      </c>
    </row>
    <row r="3061" spans="1:7" ht="12.75">
      <c r="A3061" s="2" t="s">
        <v>2968</v>
      </c>
      <c r="B3061" s="2" t="s">
        <v>1410</v>
      </c>
      <c r="C3061" s="2">
        <v>4</v>
      </c>
      <c r="D3061" s="67" t="s">
        <v>27</v>
      </c>
      <c r="E3061" s="7" t="s">
        <v>4719</v>
      </c>
      <c r="F3061" s="7" t="s">
        <v>28</v>
      </c>
      <c r="G3061" s="81" t="s">
        <v>4259</v>
      </c>
    </row>
    <row r="3062" spans="1:7" ht="12.75">
      <c r="A3062" s="2" t="s">
        <v>2968</v>
      </c>
      <c r="B3062" s="2" t="s">
        <v>1410</v>
      </c>
      <c r="C3062" s="2">
        <v>4</v>
      </c>
      <c r="D3062" s="67" t="s">
        <v>27</v>
      </c>
      <c r="E3062" s="7" t="s">
        <v>5177</v>
      </c>
      <c r="F3062" s="7" t="s">
        <v>28</v>
      </c>
      <c r="G3062" s="81" t="s">
        <v>5141</v>
      </c>
    </row>
    <row r="3063" spans="1:7" ht="12.75">
      <c r="A3063" s="2" t="s">
        <v>2968</v>
      </c>
      <c r="B3063" s="2" t="s">
        <v>1410</v>
      </c>
      <c r="C3063" s="2">
        <v>4</v>
      </c>
      <c r="D3063" s="67" t="s">
        <v>27</v>
      </c>
      <c r="E3063" s="7" t="s">
        <v>4840</v>
      </c>
      <c r="F3063" s="7" t="s">
        <v>28</v>
      </c>
      <c r="G3063" s="5" t="s">
        <v>4259</v>
      </c>
    </row>
    <row r="3064" spans="1:7" ht="12.75">
      <c r="A3064" s="2" t="s">
        <v>2968</v>
      </c>
      <c r="B3064" s="2" t="s">
        <v>1410</v>
      </c>
      <c r="C3064" s="2">
        <v>4</v>
      </c>
      <c r="D3064" s="67" t="s">
        <v>27</v>
      </c>
      <c r="E3064" s="7" t="s">
        <v>4841</v>
      </c>
      <c r="F3064" s="7" t="s">
        <v>28</v>
      </c>
      <c r="G3064" s="5" t="s">
        <v>4828</v>
      </c>
    </row>
    <row r="3065" spans="1:7" ht="12.75">
      <c r="A3065" s="2" t="s">
        <v>2968</v>
      </c>
      <c r="B3065" s="2" t="s">
        <v>1410</v>
      </c>
      <c r="C3065" s="2">
        <v>4</v>
      </c>
      <c r="D3065" s="67" t="s">
        <v>27</v>
      </c>
      <c r="E3065" s="7" t="s">
        <v>4918</v>
      </c>
      <c r="F3065" s="7" t="s">
        <v>28</v>
      </c>
      <c r="G3065" s="5" t="s">
        <v>4855</v>
      </c>
    </row>
    <row r="3066" spans="1:7" ht="12.75">
      <c r="A3066" s="2" t="s">
        <v>2968</v>
      </c>
      <c r="B3066" s="2" t="s">
        <v>1410</v>
      </c>
      <c r="C3066" s="2">
        <v>4</v>
      </c>
      <c r="D3066" s="67" t="s">
        <v>27</v>
      </c>
      <c r="E3066" s="7" t="s">
        <v>5040</v>
      </c>
      <c r="F3066" s="7" t="s">
        <v>28</v>
      </c>
      <c r="G3066" s="5" t="s">
        <v>4979</v>
      </c>
    </row>
    <row r="3067" spans="1:7" ht="12.75">
      <c r="A3067" s="2" t="s">
        <v>2968</v>
      </c>
      <c r="B3067" s="2" t="s">
        <v>1410</v>
      </c>
      <c r="C3067" s="2">
        <v>4</v>
      </c>
      <c r="D3067" s="67" t="s">
        <v>27</v>
      </c>
      <c r="E3067" s="7" t="s">
        <v>5120</v>
      </c>
      <c r="F3067" s="7" t="s">
        <v>28</v>
      </c>
      <c r="G3067" s="5" t="s">
        <v>5107</v>
      </c>
    </row>
    <row r="3068" spans="1:7" ht="12.75">
      <c r="A3068" s="2" t="s">
        <v>2968</v>
      </c>
      <c r="B3068" s="2" t="s">
        <v>1410</v>
      </c>
      <c r="C3068" s="2">
        <v>4</v>
      </c>
      <c r="D3068" s="67" t="s">
        <v>27</v>
      </c>
      <c r="E3068" s="7" t="s">
        <v>5153</v>
      </c>
      <c r="F3068" s="7" t="s">
        <v>28</v>
      </c>
      <c r="G3068" s="5" t="s">
        <v>5154</v>
      </c>
    </row>
    <row r="3069" spans="1:7" ht="12.75">
      <c r="A3069" s="2" t="s">
        <v>2968</v>
      </c>
      <c r="B3069" s="2" t="s">
        <v>1410</v>
      </c>
      <c r="C3069" s="2">
        <v>4</v>
      </c>
      <c r="D3069" s="67" t="s">
        <v>27</v>
      </c>
      <c r="E3069" s="7" t="s">
        <v>5155</v>
      </c>
      <c r="F3069" s="7" t="s">
        <v>28</v>
      </c>
      <c r="G3069" s="5" t="s">
        <v>5154</v>
      </c>
    </row>
    <row r="3070" spans="1:7" ht="12.75">
      <c r="A3070" s="79" t="s">
        <v>2968</v>
      </c>
      <c r="B3070" s="79" t="s">
        <v>1410</v>
      </c>
      <c r="C3070" s="79">
        <v>4</v>
      </c>
      <c r="D3070" s="68" t="s">
        <v>27</v>
      </c>
      <c r="E3070" s="82" t="s">
        <v>5156</v>
      </c>
      <c r="F3070" s="82" t="s">
        <v>28</v>
      </c>
      <c r="G3070" s="5" t="s">
        <v>5154</v>
      </c>
    </row>
    <row r="3071" spans="1:7" ht="12.75">
      <c r="A3071" s="79" t="s">
        <v>2968</v>
      </c>
      <c r="B3071" s="79" t="s">
        <v>1410</v>
      </c>
      <c r="C3071" s="79">
        <v>4</v>
      </c>
      <c r="D3071" s="68" t="s">
        <v>27</v>
      </c>
      <c r="E3071" s="82" t="s">
        <v>5157</v>
      </c>
      <c r="F3071" s="82" t="s">
        <v>28</v>
      </c>
      <c r="G3071" s="5" t="s">
        <v>5154</v>
      </c>
    </row>
    <row r="3072" spans="1:7" ht="12.75">
      <c r="A3072" s="2" t="s">
        <v>2968</v>
      </c>
      <c r="B3072" s="2" t="s">
        <v>1410</v>
      </c>
      <c r="C3072" s="2">
        <v>4</v>
      </c>
      <c r="D3072" s="67" t="s">
        <v>27</v>
      </c>
      <c r="E3072" s="7" t="s">
        <v>5261</v>
      </c>
      <c r="F3072" s="7" t="s">
        <v>28</v>
      </c>
      <c r="G3072" s="5" t="s">
        <v>5167</v>
      </c>
    </row>
    <row r="3073" spans="1:7" ht="25.5">
      <c r="A3073" s="2" t="s">
        <v>2968</v>
      </c>
      <c r="B3073" s="2" t="s">
        <v>1410</v>
      </c>
      <c r="C3073" s="2">
        <v>5</v>
      </c>
      <c r="D3073" s="67" t="s">
        <v>29</v>
      </c>
      <c r="E3073" s="7" t="s">
        <v>265</v>
      </c>
      <c r="F3073" s="4" t="s">
        <v>64</v>
      </c>
      <c r="G3073" s="5" t="s">
        <v>1453</v>
      </c>
    </row>
    <row r="3074" spans="1:7" ht="12.75">
      <c r="A3074" s="2" t="s">
        <v>2968</v>
      </c>
      <c r="B3074" s="2" t="s">
        <v>1410</v>
      </c>
      <c r="C3074" s="2">
        <v>5</v>
      </c>
      <c r="D3074" s="67" t="s">
        <v>29</v>
      </c>
      <c r="E3074" s="7" t="s">
        <v>274</v>
      </c>
      <c r="F3074" s="4" t="s">
        <v>64</v>
      </c>
      <c r="G3074" s="5" t="s">
        <v>1453</v>
      </c>
    </row>
    <row r="3075" spans="1:7" ht="25.5">
      <c r="A3075" s="2" t="s">
        <v>2968</v>
      </c>
      <c r="B3075" s="2" t="s">
        <v>1410</v>
      </c>
      <c r="C3075" s="2">
        <v>5</v>
      </c>
      <c r="D3075" s="67" t="s">
        <v>29</v>
      </c>
      <c r="E3075" s="7" t="s">
        <v>3113</v>
      </c>
      <c r="F3075" s="4" t="s">
        <v>64</v>
      </c>
      <c r="G3075" s="5" t="s">
        <v>1551</v>
      </c>
    </row>
    <row r="3076" spans="1:7" ht="12.75">
      <c r="A3076" s="2" t="s">
        <v>2968</v>
      </c>
      <c r="B3076" s="2" t="s">
        <v>1410</v>
      </c>
      <c r="C3076" s="2">
        <v>5</v>
      </c>
      <c r="D3076" s="67" t="s">
        <v>29</v>
      </c>
      <c r="E3076" s="7" t="s">
        <v>275</v>
      </c>
      <c r="F3076" s="4" t="s">
        <v>64</v>
      </c>
      <c r="G3076" s="5" t="s">
        <v>1551</v>
      </c>
    </row>
    <row r="3077" spans="1:7" ht="25.5">
      <c r="A3077" s="2" t="s">
        <v>2968</v>
      </c>
      <c r="B3077" s="2" t="s">
        <v>1410</v>
      </c>
      <c r="C3077" s="2">
        <v>5</v>
      </c>
      <c r="D3077" s="67" t="s">
        <v>29</v>
      </c>
      <c r="E3077" s="7" t="s">
        <v>3114</v>
      </c>
      <c r="F3077" s="4" t="s">
        <v>64</v>
      </c>
      <c r="G3077" s="5" t="s">
        <v>1552</v>
      </c>
    </row>
    <row r="3078" spans="1:7" ht="12.75">
      <c r="A3078" s="2" t="s">
        <v>2968</v>
      </c>
      <c r="B3078" s="2" t="s">
        <v>1410</v>
      </c>
      <c r="C3078" s="2">
        <v>5</v>
      </c>
      <c r="D3078" s="67" t="s">
        <v>29</v>
      </c>
      <c r="E3078" s="7" t="s">
        <v>1137</v>
      </c>
      <c r="F3078" s="4" t="s">
        <v>64</v>
      </c>
      <c r="G3078" s="5" t="s">
        <v>1552</v>
      </c>
    </row>
    <row r="3079" spans="1:7" ht="25.5">
      <c r="A3079" s="2" t="s">
        <v>2968</v>
      </c>
      <c r="B3079" s="2" t="s">
        <v>1410</v>
      </c>
      <c r="C3079" s="2">
        <v>5</v>
      </c>
      <c r="D3079" s="67" t="s">
        <v>29</v>
      </c>
      <c r="E3079" s="7" t="s">
        <v>3115</v>
      </c>
      <c r="F3079" s="4" t="s">
        <v>64</v>
      </c>
      <c r="G3079" s="5" t="s">
        <v>1553</v>
      </c>
    </row>
    <row r="3080" spans="1:7" ht="12.75">
      <c r="A3080" s="2" t="s">
        <v>2968</v>
      </c>
      <c r="B3080" s="2" t="s">
        <v>1410</v>
      </c>
      <c r="C3080" s="2">
        <v>5</v>
      </c>
      <c r="D3080" s="67" t="s">
        <v>29</v>
      </c>
      <c r="E3080" s="7" t="s">
        <v>1138</v>
      </c>
      <c r="F3080" s="4" t="s">
        <v>64</v>
      </c>
      <c r="G3080" s="5" t="s">
        <v>1553</v>
      </c>
    </row>
    <row r="3081" spans="1:7" ht="25.5">
      <c r="A3081" s="2" t="s">
        <v>2968</v>
      </c>
      <c r="B3081" s="2" t="s">
        <v>1410</v>
      </c>
      <c r="C3081" s="2">
        <v>5</v>
      </c>
      <c r="D3081" s="67" t="s">
        <v>29</v>
      </c>
      <c r="E3081" s="7" t="s">
        <v>3116</v>
      </c>
      <c r="F3081" s="4" t="s">
        <v>64</v>
      </c>
      <c r="G3081" s="5" t="s">
        <v>1554</v>
      </c>
    </row>
    <row r="3082" spans="1:7" ht="12.75">
      <c r="A3082" s="2" t="s">
        <v>2968</v>
      </c>
      <c r="B3082" s="2" t="s">
        <v>1410</v>
      </c>
      <c r="C3082" s="2">
        <v>5</v>
      </c>
      <c r="D3082" s="67" t="s">
        <v>29</v>
      </c>
      <c r="E3082" s="7" t="s">
        <v>3119</v>
      </c>
      <c r="F3082" s="4" t="s">
        <v>64</v>
      </c>
      <c r="G3082" s="5" t="s">
        <v>1554</v>
      </c>
    </row>
    <row r="3083" spans="1:7" ht="25.5">
      <c r="A3083" s="2" t="s">
        <v>2968</v>
      </c>
      <c r="B3083" s="2" t="s">
        <v>1410</v>
      </c>
      <c r="C3083" s="2">
        <v>5</v>
      </c>
      <c r="D3083" s="67" t="s">
        <v>29</v>
      </c>
      <c r="E3083" s="7" t="s">
        <v>3117</v>
      </c>
      <c r="F3083" s="4" t="s">
        <v>64</v>
      </c>
      <c r="G3083" s="5" t="s">
        <v>1556</v>
      </c>
    </row>
    <row r="3084" spans="1:7" ht="12.75">
      <c r="A3084" s="2" t="s">
        <v>2968</v>
      </c>
      <c r="B3084" s="2" t="s">
        <v>1410</v>
      </c>
      <c r="C3084" s="2">
        <v>5</v>
      </c>
      <c r="D3084" s="67" t="s">
        <v>29</v>
      </c>
      <c r="E3084" s="7" t="s">
        <v>3120</v>
      </c>
      <c r="F3084" s="4" t="s">
        <v>64</v>
      </c>
      <c r="G3084" s="5" t="s">
        <v>1556</v>
      </c>
    </row>
    <row r="3085" spans="1:7" ht="25.5">
      <c r="A3085" s="79" t="s">
        <v>2968</v>
      </c>
      <c r="B3085" s="79" t="s">
        <v>1410</v>
      </c>
      <c r="C3085" s="2">
        <v>5</v>
      </c>
      <c r="D3085" s="68" t="s">
        <v>29</v>
      </c>
      <c r="E3085" s="3" t="s">
        <v>3118</v>
      </c>
      <c r="F3085" s="80" t="s">
        <v>64</v>
      </c>
      <c r="G3085" s="5" t="s">
        <v>1840</v>
      </c>
    </row>
    <row r="3086" spans="1:7" ht="12.75">
      <c r="A3086" s="2" t="s">
        <v>2968</v>
      </c>
      <c r="B3086" s="2" t="s">
        <v>1410</v>
      </c>
      <c r="C3086" s="2">
        <v>5</v>
      </c>
      <c r="D3086" s="67" t="s">
        <v>29</v>
      </c>
      <c r="E3086" s="7" t="s">
        <v>3121</v>
      </c>
      <c r="F3086" s="4" t="s">
        <v>64</v>
      </c>
      <c r="G3086" s="5" t="s">
        <v>1840</v>
      </c>
    </row>
    <row r="3087" spans="1:7" ht="25.5">
      <c r="A3087" s="79" t="s">
        <v>2968</v>
      </c>
      <c r="B3087" s="79" t="s">
        <v>1410</v>
      </c>
      <c r="C3087" s="2">
        <v>5</v>
      </c>
      <c r="D3087" s="68" t="s">
        <v>29</v>
      </c>
      <c r="E3087" s="82" t="s">
        <v>3852</v>
      </c>
      <c r="F3087" s="80" t="s">
        <v>64</v>
      </c>
      <c r="G3087" s="5" t="s">
        <v>3593</v>
      </c>
    </row>
    <row r="3088" spans="1:7" ht="12.75">
      <c r="A3088" s="2" t="s">
        <v>2968</v>
      </c>
      <c r="B3088" s="2" t="s">
        <v>1410</v>
      </c>
      <c r="C3088" s="2">
        <v>5</v>
      </c>
      <c r="D3088" s="67" t="s">
        <v>29</v>
      </c>
      <c r="E3088" s="82" t="s">
        <v>3853</v>
      </c>
      <c r="F3088" s="4" t="s">
        <v>64</v>
      </c>
      <c r="G3088" s="5" t="s">
        <v>3593</v>
      </c>
    </row>
    <row r="3089" spans="1:7" ht="25.5">
      <c r="A3089" s="79" t="s">
        <v>2968</v>
      </c>
      <c r="B3089" s="79" t="s">
        <v>1410</v>
      </c>
      <c r="C3089" s="2">
        <v>5</v>
      </c>
      <c r="D3089" s="68" t="s">
        <v>29</v>
      </c>
      <c r="E3089" s="3" t="s">
        <v>4106</v>
      </c>
      <c r="F3089" s="80" t="s">
        <v>64</v>
      </c>
      <c r="G3089" s="5" t="s">
        <v>3934</v>
      </c>
    </row>
    <row r="3090" spans="1:7" ht="12.75">
      <c r="A3090" s="2" t="s">
        <v>2968</v>
      </c>
      <c r="B3090" s="2" t="s">
        <v>1410</v>
      </c>
      <c r="C3090" s="2">
        <v>5</v>
      </c>
      <c r="D3090" s="67" t="s">
        <v>29</v>
      </c>
      <c r="E3090" s="7" t="s">
        <v>4107</v>
      </c>
      <c r="F3090" s="4" t="s">
        <v>64</v>
      </c>
      <c r="G3090" s="5" t="s">
        <v>3934</v>
      </c>
    </row>
    <row r="3091" spans="1:7" ht="25.5">
      <c r="A3091" s="79" t="s">
        <v>2968</v>
      </c>
      <c r="B3091" s="79" t="s">
        <v>1410</v>
      </c>
      <c r="C3091" s="2">
        <v>5</v>
      </c>
      <c r="D3091" s="68" t="s">
        <v>29</v>
      </c>
      <c r="E3091" s="82" t="s">
        <v>4720</v>
      </c>
      <c r="F3091" s="80" t="s">
        <v>4721</v>
      </c>
      <c r="G3091" s="5" t="s">
        <v>4246</v>
      </c>
    </row>
    <row r="3092" spans="1:7" ht="12.75">
      <c r="A3092" s="2" t="s">
        <v>2968</v>
      </c>
      <c r="B3092" s="2" t="s">
        <v>1410</v>
      </c>
      <c r="C3092" s="2">
        <v>5</v>
      </c>
      <c r="D3092" s="67" t="s">
        <v>29</v>
      </c>
      <c r="E3092" s="7" t="s">
        <v>4722</v>
      </c>
      <c r="F3092" s="4" t="s">
        <v>4721</v>
      </c>
      <c r="G3092" s="5" t="s">
        <v>4246</v>
      </c>
    </row>
    <row r="3093" spans="1:7" ht="25.5">
      <c r="A3093" s="79" t="s">
        <v>2968</v>
      </c>
      <c r="B3093" s="79" t="s">
        <v>1410</v>
      </c>
      <c r="C3093" s="2">
        <v>5</v>
      </c>
      <c r="D3093" s="68" t="s">
        <v>29</v>
      </c>
      <c r="E3093" s="82" t="s">
        <v>5055</v>
      </c>
      <c r="F3093" s="80" t="s">
        <v>4721</v>
      </c>
      <c r="G3093" s="5" t="s">
        <v>4979</v>
      </c>
    </row>
    <row r="3094" spans="1:7" ht="12.75">
      <c r="A3094" s="2" t="s">
        <v>2968</v>
      </c>
      <c r="B3094" s="2" t="s">
        <v>1410</v>
      </c>
      <c r="C3094" s="2">
        <v>5</v>
      </c>
      <c r="D3094" s="67" t="s">
        <v>29</v>
      </c>
      <c r="E3094" s="7" t="s">
        <v>5056</v>
      </c>
      <c r="F3094" s="4" t="s">
        <v>4721</v>
      </c>
      <c r="G3094" s="5" t="s">
        <v>4979</v>
      </c>
    </row>
    <row r="3095" spans="1:7" ht="12.75">
      <c r="A3095" s="2" t="s">
        <v>2968</v>
      </c>
      <c r="B3095" s="2" t="s">
        <v>1410</v>
      </c>
      <c r="C3095" s="2">
        <v>5</v>
      </c>
      <c r="D3095" s="67" t="s">
        <v>29</v>
      </c>
      <c r="E3095" s="7" t="s">
        <v>276</v>
      </c>
      <c r="F3095" s="4" t="s">
        <v>49</v>
      </c>
      <c r="G3095" s="5" t="s">
        <v>1452</v>
      </c>
    </row>
    <row r="3096" spans="1:7" ht="12.75">
      <c r="A3096" s="2" t="s">
        <v>2968</v>
      </c>
      <c r="B3096" s="2" t="s">
        <v>1410</v>
      </c>
      <c r="C3096" s="2">
        <v>5</v>
      </c>
      <c r="D3096" s="67" t="s">
        <v>29</v>
      </c>
      <c r="E3096" s="7" t="s">
        <v>277</v>
      </c>
      <c r="F3096" s="4" t="s">
        <v>49</v>
      </c>
      <c r="G3096" s="5" t="s">
        <v>1453</v>
      </c>
    </row>
    <row r="3097" spans="1:7" ht="12.75">
      <c r="A3097" s="2" t="s">
        <v>2968</v>
      </c>
      <c r="B3097" s="2" t="s">
        <v>1410</v>
      </c>
      <c r="C3097" s="2">
        <v>5</v>
      </c>
      <c r="D3097" s="67" t="s">
        <v>29</v>
      </c>
      <c r="E3097" s="7" t="s">
        <v>278</v>
      </c>
      <c r="F3097" s="4" t="s">
        <v>49</v>
      </c>
      <c r="G3097" s="5" t="s">
        <v>1551</v>
      </c>
    </row>
    <row r="3098" spans="1:7" ht="12.75">
      <c r="A3098" s="2" t="s">
        <v>2968</v>
      </c>
      <c r="B3098" s="2" t="s">
        <v>1410</v>
      </c>
      <c r="C3098" s="2">
        <v>5</v>
      </c>
      <c r="D3098" s="67" t="s">
        <v>29</v>
      </c>
      <c r="E3098" s="7" t="s">
        <v>3122</v>
      </c>
      <c r="F3098" s="4" t="s">
        <v>49</v>
      </c>
      <c r="G3098" s="5" t="s">
        <v>1552</v>
      </c>
    </row>
    <row r="3099" spans="1:7" ht="12.75">
      <c r="A3099" s="2" t="s">
        <v>2968</v>
      </c>
      <c r="B3099" s="2" t="s">
        <v>1410</v>
      </c>
      <c r="C3099" s="2">
        <v>5</v>
      </c>
      <c r="D3099" s="67" t="s">
        <v>29</v>
      </c>
      <c r="E3099" s="7" t="s">
        <v>3123</v>
      </c>
      <c r="F3099" s="4" t="s">
        <v>49</v>
      </c>
      <c r="G3099" s="5" t="s">
        <v>1553</v>
      </c>
    </row>
    <row r="3100" spans="1:7" ht="12.75">
      <c r="A3100" s="2" t="s">
        <v>2968</v>
      </c>
      <c r="B3100" s="2" t="s">
        <v>1410</v>
      </c>
      <c r="C3100" s="2">
        <v>5</v>
      </c>
      <c r="D3100" s="67" t="s">
        <v>29</v>
      </c>
      <c r="E3100" s="7" t="s">
        <v>3124</v>
      </c>
      <c r="F3100" s="4" t="s">
        <v>49</v>
      </c>
      <c r="G3100" s="5" t="s">
        <v>1554</v>
      </c>
    </row>
    <row r="3101" spans="1:7" ht="12.75">
      <c r="A3101" s="2" t="s">
        <v>2968</v>
      </c>
      <c r="B3101" s="2" t="s">
        <v>1410</v>
      </c>
      <c r="C3101" s="2">
        <v>5</v>
      </c>
      <c r="D3101" s="67" t="s">
        <v>29</v>
      </c>
      <c r="E3101" s="7" t="s">
        <v>3125</v>
      </c>
      <c r="F3101" s="4" t="s">
        <v>49</v>
      </c>
      <c r="G3101" s="5" t="s">
        <v>1556</v>
      </c>
    </row>
    <row r="3102" spans="1:7" ht="12.75">
      <c r="A3102" s="2" t="s">
        <v>2968</v>
      </c>
      <c r="B3102" s="2" t="s">
        <v>1410</v>
      </c>
      <c r="C3102" s="2">
        <v>5</v>
      </c>
      <c r="D3102" s="67" t="s">
        <v>29</v>
      </c>
      <c r="E3102" s="7" t="s">
        <v>3608</v>
      </c>
      <c r="F3102" s="4" t="s">
        <v>49</v>
      </c>
      <c r="G3102" s="5" t="s">
        <v>1598</v>
      </c>
    </row>
    <row r="3103" spans="1:7" ht="12.75">
      <c r="A3103" s="2" t="s">
        <v>2968</v>
      </c>
      <c r="B3103" s="2" t="s">
        <v>1410</v>
      </c>
      <c r="C3103" s="2">
        <v>5</v>
      </c>
      <c r="D3103" s="67" t="s">
        <v>29</v>
      </c>
      <c r="E3103" s="7" t="s">
        <v>3724</v>
      </c>
      <c r="F3103" s="4" t="s">
        <v>49</v>
      </c>
      <c r="G3103" s="5" t="s">
        <v>1550</v>
      </c>
    </row>
    <row r="3104" spans="1:7" ht="12.75">
      <c r="A3104" s="2" t="s">
        <v>2968</v>
      </c>
      <c r="B3104" s="2" t="s">
        <v>1410</v>
      </c>
      <c r="C3104" s="2">
        <v>5</v>
      </c>
      <c r="D3104" s="67" t="s">
        <v>29</v>
      </c>
      <c r="E3104" s="7" t="s">
        <v>3626</v>
      </c>
      <c r="F3104" s="4" t="s">
        <v>49</v>
      </c>
      <c r="G3104" s="5" t="s">
        <v>3619</v>
      </c>
    </row>
    <row r="3105" spans="1:7" ht="12.75">
      <c r="A3105" s="2" t="s">
        <v>2968</v>
      </c>
      <c r="B3105" s="2" t="s">
        <v>1410</v>
      </c>
      <c r="C3105" s="2">
        <v>5</v>
      </c>
      <c r="D3105" s="67" t="s">
        <v>29</v>
      </c>
      <c r="E3105" s="7" t="s">
        <v>4142</v>
      </c>
      <c r="F3105" s="4" t="s">
        <v>49</v>
      </c>
      <c r="G3105" s="5" t="s">
        <v>3951</v>
      </c>
    </row>
    <row r="3106" spans="1:7" ht="12.75">
      <c r="A3106" s="2" t="s">
        <v>2968</v>
      </c>
      <c r="B3106" s="2" t="s">
        <v>1410</v>
      </c>
      <c r="C3106" s="2">
        <v>5</v>
      </c>
      <c r="D3106" s="67" t="s">
        <v>29</v>
      </c>
      <c r="E3106" s="7" t="s">
        <v>4723</v>
      </c>
      <c r="F3106" s="4" t="s">
        <v>49</v>
      </c>
      <c r="G3106" s="5" t="s">
        <v>4261</v>
      </c>
    </row>
    <row r="3107" spans="1:7" ht="12.75">
      <c r="A3107" s="2" t="s">
        <v>2968</v>
      </c>
      <c r="B3107" s="2" t="s">
        <v>1410</v>
      </c>
      <c r="C3107" s="2">
        <v>5</v>
      </c>
      <c r="D3107" s="67" t="s">
        <v>29</v>
      </c>
      <c r="E3107" s="7" t="s">
        <v>5121</v>
      </c>
      <c r="F3107" s="4" t="s">
        <v>49</v>
      </c>
      <c r="G3107" s="5" t="s">
        <v>5060</v>
      </c>
    </row>
    <row r="3108" spans="1:7" ht="12.75">
      <c r="A3108" s="2" t="s">
        <v>2968</v>
      </c>
      <c r="B3108" s="2" t="s">
        <v>1410</v>
      </c>
      <c r="C3108" s="2">
        <v>6</v>
      </c>
      <c r="D3108" s="62" t="s">
        <v>36</v>
      </c>
      <c r="E3108" s="7" t="s">
        <v>3128</v>
      </c>
      <c r="F3108" s="4" t="s">
        <v>167</v>
      </c>
      <c r="G3108" s="5" t="s">
        <v>2451</v>
      </c>
    </row>
    <row r="3109" spans="1:7" ht="12.75">
      <c r="A3109" s="2" t="s">
        <v>2968</v>
      </c>
      <c r="B3109" s="2" t="s">
        <v>1410</v>
      </c>
      <c r="C3109" s="2">
        <v>6</v>
      </c>
      <c r="D3109" s="62" t="s">
        <v>36</v>
      </c>
      <c r="E3109" s="7" t="s">
        <v>3129</v>
      </c>
      <c r="F3109" s="4" t="s">
        <v>167</v>
      </c>
      <c r="G3109" s="5" t="s">
        <v>2214</v>
      </c>
    </row>
    <row r="3110" spans="1:7" ht="12.75">
      <c r="A3110" s="2" t="s">
        <v>2968</v>
      </c>
      <c r="B3110" s="2" t="s">
        <v>1410</v>
      </c>
      <c r="C3110" s="2">
        <v>6</v>
      </c>
      <c r="D3110" s="62" t="s">
        <v>36</v>
      </c>
      <c r="E3110" s="7" t="s">
        <v>3130</v>
      </c>
      <c r="F3110" s="4" t="s">
        <v>167</v>
      </c>
      <c r="G3110" s="5" t="s">
        <v>2265</v>
      </c>
    </row>
    <row r="3111" spans="1:7" ht="12.75">
      <c r="A3111" s="2" t="s">
        <v>2968</v>
      </c>
      <c r="B3111" s="2" t="s">
        <v>1410</v>
      </c>
      <c r="C3111" s="2">
        <v>6</v>
      </c>
      <c r="D3111" s="62" t="s">
        <v>36</v>
      </c>
      <c r="E3111" s="7" t="s">
        <v>3131</v>
      </c>
      <c r="F3111" s="4" t="s">
        <v>167</v>
      </c>
      <c r="G3111" s="5" t="s">
        <v>2494</v>
      </c>
    </row>
    <row r="3112" spans="1:7" ht="12.75">
      <c r="A3112" s="2" t="s">
        <v>2968</v>
      </c>
      <c r="B3112" s="2" t="s">
        <v>1410</v>
      </c>
      <c r="C3112" s="2">
        <v>6</v>
      </c>
      <c r="D3112" s="62" t="s">
        <v>36</v>
      </c>
      <c r="E3112" s="7" t="s">
        <v>3132</v>
      </c>
      <c r="F3112" s="4" t="s">
        <v>167</v>
      </c>
      <c r="G3112" s="5" t="s">
        <v>2365</v>
      </c>
    </row>
    <row r="3113" spans="1:7" ht="12.75">
      <c r="A3113" s="2" t="s">
        <v>2968</v>
      </c>
      <c r="B3113" s="2" t="s">
        <v>1410</v>
      </c>
      <c r="C3113" s="2">
        <v>6</v>
      </c>
      <c r="D3113" s="62" t="s">
        <v>36</v>
      </c>
      <c r="E3113" s="7" t="s">
        <v>3133</v>
      </c>
      <c r="F3113" s="4" t="s">
        <v>167</v>
      </c>
      <c r="G3113" s="5" t="s">
        <v>2490</v>
      </c>
    </row>
    <row r="3114" spans="1:7" ht="12.75">
      <c r="A3114" s="2" t="s">
        <v>2968</v>
      </c>
      <c r="B3114" s="2" t="s">
        <v>1410</v>
      </c>
      <c r="C3114" s="2">
        <v>6</v>
      </c>
      <c r="D3114" s="62" t="s">
        <v>36</v>
      </c>
      <c r="E3114" s="7" t="s">
        <v>3134</v>
      </c>
      <c r="F3114" s="4" t="s">
        <v>167</v>
      </c>
      <c r="G3114" s="5" t="s">
        <v>3135</v>
      </c>
    </row>
    <row r="3115" spans="1:7" ht="12.75">
      <c r="A3115" s="2" t="s">
        <v>2968</v>
      </c>
      <c r="B3115" s="2" t="s">
        <v>1410</v>
      </c>
      <c r="C3115" s="2">
        <v>6</v>
      </c>
      <c r="D3115" s="62" t="s">
        <v>36</v>
      </c>
      <c r="E3115" s="7" t="s">
        <v>3136</v>
      </c>
      <c r="F3115" s="4" t="s">
        <v>167</v>
      </c>
      <c r="G3115" s="5" t="s">
        <v>2195</v>
      </c>
    </row>
    <row r="3116" spans="1:7" ht="12.75">
      <c r="A3116" s="2" t="s">
        <v>2968</v>
      </c>
      <c r="B3116" s="2" t="s">
        <v>1410</v>
      </c>
      <c r="C3116" s="2">
        <v>6</v>
      </c>
      <c r="D3116" s="62" t="s">
        <v>36</v>
      </c>
      <c r="E3116" s="7" t="s">
        <v>3137</v>
      </c>
      <c r="F3116" s="4" t="s">
        <v>167</v>
      </c>
      <c r="G3116" s="5" t="s">
        <v>3138</v>
      </c>
    </row>
    <row r="3117" spans="1:7" ht="12.75">
      <c r="A3117" s="2" t="s">
        <v>2968</v>
      </c>
      <c r="B3117" s="2" t="s">
        <v>1410</v>
      </c>
      <c r="C3117" s="2">
        <v>6</v>
      </c>
      <c r="D3117" s="62" t="s">
        <v>36</v>
      </c>
      <c r="E3117" s="7" t="s">
        <v>3139</v>
      </c>
      <c r="F3117" s="4" t="s">
        <v>167</v>
      </c>
      <c r="G3117" s="5" t="s">
        <v>2621</v>
      </c>
    </row>
    <row r="3118" spans="1:7" ht="12.75">
      <c r="A3118" s="2" t="s">
        <v>2968</v>
      </c>
      <c r="B3118" s="2" t="s">
        <v>1410</v>
      </c>
      <c r="C3118" s="2">
        <v>6</v>
      </c>
      <c r="D3118" s="62" t="s">
        <v>36</v>
      </c>
      <c r="E3118" s="7" t="s">
        <v>3140</v>
      </c>
      <c r="F3118" s="4" t="s">
        <v>167</v>
      </c>
      <c r="G3118" s="5" t="s">
        <v>3141</v>
      </c>
    </row>
    <row r="3119" spans="1:7" ht="12.75">
      <c r="A3119" s="2" t="s">
        <v>2968</v>
      </c>
      <c r="B3119" s="2" t="s">
        <v>1410</v>
      </c>
      <c r="C3119" s="2">
        <v>6</v>
      </c>
      <c r="D3119" s="62" t="s">
        <v>36</v>
      </c>
      <c r="E3119" s="7" t="s">
        <v>3142</v>
      </c>
      <c r="F3119" s="4" t="s">
        <v>167</v>
      </c>
      <c r="G3119" s="5" t="s">
        <v>1674</v>
      </c>
    </row>
    <row r="3120" spans="1:7" ht="12.75">
      <c r="A3120" s="2" t="s">
        <v>2968</v>
      </c>
      <c r="B3120" s="2" t="s">
        <v>1410</v>
      </c>
      <c r="C3120" s="2">
        <v>6</v>
      </c>
      <c r="D3120" s="62" t="s">
        <v>36</v>
      </c>
      <c r="E3120" s="7" t="s">
        <v>3143</v>
      </c>
      <c r="F3120" s="4" t="s">
        <v>167</v>
      </c>
      <c r="G3120" s="5" t="s">
        <v>1469</v>
      </c>
    </row>
    <row r="3121" spans="1:7" ht="12.75">
      <c r="A3121" s="2" t="s">
        <v>2968</v>
      </c>
      <c r="B3121" s="2" t="s">
        <v>1410</v>
      </c>
      <c r="C3121" s="2">
        <v>6</v>
      </c>
      <c r="D3121" s="62" t="s">
        <v>36</v>
      </c>
      <c r="E3121" s="7" t="s">
        <v>3144</v>
      </c>
      <c r="F3121" s="4" t="s">
        <v>167</v>
      </c>
      <c r="G3121" s="5" t="s">
        <v>1469</v>
      </c>
    </row>
    <row r="3122" spans="1:7" ht="12.75">
      <c r="A3122" s="2" t="s">
        <v>2968</v>
      </c>
      <c r="B3122" s="2" t="s">
        <v>1410</v>
      </c>
      <c r="C3122" s="2">
        <v>6</v>
      </c>
      <c r="D3122" s="62" t="s">
        <v>36</v>
      </c>
      <c r="E3122" s="7" t="s">
        <v>3145</v>
      </c>
      <c r="F3122" s="4" t="s">
        <v>177</v>
      </c>
      <c r="G3122" s="5" t="s">
        <v>1699</v>
      </c>
    </row>
    <row r="3123" spans="1:7" ht="12.75">
      <c r="A3123" s="2" t="s">
        <v>2968</v>
      </c>
      <c r="B3123" s="2" t="s">
        <v>1410</v>
      </c>
      <c r="C3123" s="2">
        <v>6</v>
      </c>
      <c r="D3123" s="62" t="s">
        <v>36</v>
      </c>
      <c r="E3123" s="7" t="s">
        <v>3146</v>
      </c>
      <c r="F3123" s="4" t="s">
        <v>177</v>
      </c>
      <c r="G3123" s="5" t="s">
        <v>2288</v>
      </c>
    </row>
    <row r="3124" spans="1:7" ht="12.75">
      <c r="A3124" s="2" t="s">
        <v>2968</v>
      </c>
      <c r="B3124" s="2" t="s">
        <v>1410</v>
      </c>
      <c r="C3124" s="2">
        <v>6</v>
      </c>
      <c r="D3124" s="62" t="s">
        <v>36</v>
      </c>
      <c r="E3124" s="7" t="s">
        <v>3147</v>
      </c>
      <c r="F3124" s="4" t="s">
        <v>177</v>
      </c>
      <c r="G3124" s="5" t="s">
        <v>1704</v>
      </c>
    </row>
    <row r="3125" spans="1:7" ht="12.75">
      <c r="A3125" s="2" t="s">
        <v>2968</v>
      </c>
      <c r="B3125" s="2" t="s">
        <v>1410</v>
      </c>
      <c r="C3125" s="2">
        <v>6</v>
      </c>
      <c r="D3125" s="62" t="s">
        <v>36</v>
      </c>
      <c r="E3125" s="7" t="s">
        <v>3148</v>
      </c>
      <c r="F3125" s="4" t="s">
        <v>177</v>
      </c>
      <c r="G3125" s="5" t="s">
        <v>2544</v>
      </c>
    </row>
    <row r="3126" spans="1:7" ht="12.75">
      <c r="A3126" s="2" t="s">
        <v>2968</v>
      </c>
      <c r="B3126" s="2" t="s">
        <v>1410</v>
      </c>
      <c r="C3126" s="2">
        <v>6</v>
      </c>
      <c r="D3126" s="62" t="s">
        <v>36</v>
      </c>
      <c r="E3126" s="7" t="s">
        <v>3149</v>
      </c>
      <c r="F3126" s="4" t="s">
        <v>177</v>
      </c>
      <c r="G3126" s="5" t="s">
        <v>2620</v>
      </c>
    </row>
    <row r="3127" spans="1:7" ht="12.75">
      <c r="A3127" s="2" t="s">
        <v>2968</v>
      </c>
      <c r="B3127" s="2" t="s">
        <v>1410</v>
      </c>
      <c r="C3127" s="2">
        <v>6</v>
      </c>
      <c r="D3127" s="62" t="s">
        <v>36</v>
      </c>
      <c r="E3127" s="7" t="s">
        <v>3150</v>
      </c>
      <c r="F3127" s="4" t="s">
        <v>177</v>
      </c>
      <c r="G3127" s="5" t="s">
        <v>1750</v>
      </c>
    </row>
    <row r="3128" spans="1:7" ht="12.75">
      <c r="A3128" s="2" t="s">
        <v>2968</v>
      </c>
      <c r="B3128" s="2" t="s">
        <v>1410</v>
      </c>
      <c r="C3128" s="2">
        <v>6</v>
      </c>
      <c r="D3128" s="62" t="s">
        <v>36</v>
      </c>
      <c r="E3128" s="7" t="s">
        <v>3151</v>
      </c>
      <c r="F3128" s="4" t="s">
        <v>177</v>
      </c>
      <c r="G3128" s="5" t="s">
        <v>1781</v>
      </c>
    </row>
    <row r="3129" spans="1:7" ht="12.75">
      <c r="A3129" s="2" t="s">
        <v>2968</v>
      </c>
      <c r="B3129" s="2" t="s">
        <v>1410</v>
      </c>
      <c r="C3129" s="2">
        <v>6</v>
      </c>
      <c r="D3129" s="62" t="s">
        <v>36</v>
      </c>
      <c r="E3129" s="7" t="s">
        <v>3152</v>
      </c>
      <c r="F3129" s="4" t="s">
        <v>43</v>
      </c>
      <c r="G3129" s="5" t="s">
        <v>1541</v>
      </c>
    </row>
    <row r="3130" spans="1:7" ht="12.75">
      <c r="A3130" s="2" t="s">
        <v>2968</v>
      </c>
      <c r="B3130" s="2" t="s">
        <v>1410</v>
      </c>
      <c r="C3130" s="2">
        <v>6</v>
      </c>
      <c r="D3130" s="62" t="s">
        <v>36</v>
      </c>
      <c r="E3130" s="7" t="s">
        <v>3153</v>
      </c>
      <c r="F3130" s="4" t="s">
        <v>43</v>
      </c>
      <c r="G3130" s="5" t="s">
        <v>2312</v>
      </c>
    </row>
    <row r="3131" spans="1:7" ht="12.75">
      <c r="A3131" s="2" t="s">
        <v>2968</v>
      </c>
      <c r="B3131" s="2" t="s">
        <v>1410</v>
      </c>
      <c r="C3131" s="2">
        <v>6</v>
      </c>
      <c r="D3131" s="62" t="s">
        <v>36</v>
      </c>
      <c r="E3131" s="7" t="s">
        <v>3154</v>
      </c>
      <c r="F3131" s="4" t="s">
        <v>43</v>
      </c>
      <c r="G3131" s="5" t="s">
        <v>1879</v>
      </c>
    </row>
    <row r="3132" spans="1:7" ht="12.75">
      <c r="A3132" s="2" t="s">
        <v>2968</v>
      </c>
      <c r="B3132" s="2" t="s">
        <v>1410</v>
      </c>
      <c r="C3132" s="2">
        <v>6</v>
      </c>
      <c r="D3132" s="62" t="s">
        <v>36</v>
      </c>
      <c r="E3132" s="7" t="s">
        <v>3155</v>
      </c>
      <c r="F3132" s="4" t="s">
        <v>43</v>
      </c>
      <c r="G3132" s="5" t="s">
        <v>1446</v>
      </c>
    </row>
    <row r="3133" spans="1:7" ht="12.75">
      <c r="A3133" s="2" t="s">
        <v>2968</v>
      </c>
      <c r="B3133" s="2" t="s">
        <v>1410</v>
      </c>
      <c r="C3133" s="2">
        <v>6</v>
      </c>
      <c r="D3133" s="62" t="s">
        <v>36</v>
      </c>
      <c r="E3133" s="7" t="s">
        <v>3156</v>
      </c>
      <c r="F3133" s="4" t="s">
        <v>43</v>
      </c>
      <c r="G3133" s="5" t="s">
        <v>1447</v>
      </c>
    </row>
    <row r="3134" spans="1:7" ht="12.75">
      <c r="A3134" s="9" t="s">
        <v>2968</v>
      </c>
      <c r="B3134" s="9" t="s">
        <v>1410</v>
      </c>
      <c r="C3134" s="9">
        <v>6</v>
      </c>
      <c r="D3134" s="74" t="s">
        <v>36</v>
      </c>
      <c r="E3134" s="3" t="s">
        <v>3157</v>
      </c>
      <c r="F3134" s="80" t="s">
        <v>43</v>
      </c>
      <c r="G3134" s="81" t="s">
        <v>1798</v>
      </c>
    </row>
    <row r="3135" spans="1:7" ht="12.75">
      <c r="A3135" s="79" t="s">
        <v>2968</v>
      </c>
      <c r="B3135" s="79" t="s">
        <v>1410</v>
      </c>
      <c r="C3135" s="79">
        <v>6</v>
      </c>
      <c r="D3135" s="74" t="s">
        <v>36</v>
      </c>
      <c r="E3135" s="3" t="s">
        <v>3158</v>
      </c>
      <c r="F3135" s="80" t="s">
        <v>43</v>
      </c>
      <c r="G3135" s="81" t="s">
        <v>1445</v>
      </c>
    </row>
    <row r="3136" spans="1:7" ht="12.75">
      <c r="A3136" s="79" t="s">
        <v>2968</v>
      </c>
      <c r="B3136" s="79" t="s">
        <v>1410</v>
      </c>
      <c r="C3136" s="79">
        <v>6</v>
      </c>
      <c r="D3136" s="74" t="s">
        <v>36</v>
      </c>
      <c r="E3136" s="3" t="s">
        <v>3159</v>
      </c>
      <c r="F3136" s="80" t="s">
        <v>43</v>
      </c>
      <c r="G3136" s="81" t="s">
        <v>1450</v>
      </c>
    </row>
    <row r="3137" spans="1:7" ht="12.75">
      <c r="A3137" s="79" t="s">
        <v>2968</v>
      </c>
      <c r="B3137" s="79" t="s">
        <v>1410</v>
      </c>
      <c r="C3137" s="79">
        <v>6</v>
      </c>
      <c r="D3137" s="74" t="s">
        <v>36</v>
      </c>
      <c r="E3137" s="3" t="s">
        <v>3160</v>
      </c>
      <c r="F3137" s="80" t="s">
        <v>178</v>
      </c>
      <c r="G3137" s="81" t="s">
        <v>1638</v>
      </c>
    </row>
    <row r="3138" spans="1:7" ht="12.75">
      <c r="A3138" s="79" t="s">
        <v>2968</v>
      </c>
      <c r="B3138" s="79" t="s">
        <v>1410</v>
      </c>
      <c r="C3138" s="79">
        <v>6</v>
      </c>
      <c r="D3138" s="74" t="s">
        <v>36</v>
      </c>
      <c r="E3138" s="3" t="s">
        <v>3161</v>
      </c>
      <c r="F3138" s="80" t="s">
        <v>43</v>
      </c>
      <c r="G3138" s="81" t="s">
        <v>1620</v>
      </c>
    </row>
    <row r="3139" spans="1:7" ht="12.75">
      <c r="A3139" s="79" t="s">
        <v>2968</v>
      </c>
      <c r="B3139" s="79" t="s">
        <v>1410</v>
      </c>
      <c r="C3139" s="79">
        <v>6</v>
      </c>
      <c r="D3139" s="74" t="s">
        <v>36</v>
      </c>
      <c r="E3139" s="3" t="s">
        <v>3162</v>
      </c>
      <c r="F3139" s="80" t="s">
        <v>179</v>
      </c>
      <c r="G3139" s="81" t="s">
        <v>1605</v>
      </c>
    </row>
    <row r="3140" spans="1:7" ht="12.75">
      <c r="A3140" s="79" t="s">
        <v>2968</v>
      </c>
      <c r="B3140" s="79" t="s">
        <v>1410</v>
      </c>
      <c r="C3140" s="79">
        <v>6</v>
      </c>
      <c r="D3140" s="74" t="s">
        <v>36</v>
      </c>
      <c r="E3140" s="3" t="s">
        <v>3163</v>
      </c>
      <c r="F3140" s="80" t="s">
        <v>179</v>
      </c>
      <c r="G3140" s="81" t="s">
        <v>1667</v>
      </c>
    </row>
    <row r="3141" spans="1:7" ht="12.75">
      <c r="A3141" s="79" t="s">
        <v>2968</v>
      </c>
      <c r="B3141" s="79" t="s">
        <v>1410</v>
      </c>
      <c r="C3141" s="79">
        <v>6</v>
      </c>
      <c r="D3141" s="74" t="s">
        <v>36</v>
      </c>
      <c r="E3141" s="3" t="s">
        <v>3164</v>
      </c>
      <c r="F3141" s="80" t="s">
        <v>179</v>
      </c>
      <c r="G3141" s="81" t="s">
        <v>1668</v>
      </c>
    </row>
    <row r="3142" spans="1:7" ht="12.75">
      <c r="A3142" s="79" t="s">
        <v>2968</v>
      </c>
      <c r="B3142" s="79" t="s">
        <v>1410</v>
      </c>
      <c r="C3142" s="79">
        <v>6</v>
      </c>
      <c r="D3142" s="74" t="s">
        <v>36</v>
      </c>
      <c r="E3142" s="82" t="s">
        <v>3725</v>
      </c>
      <c r="F3142" s="80" t="s">
        <v>179</v>
      </c>
      <c r="G3142" s="81" t="s">
        <v>1588</v>
      </c>
    </row>
    <row r="3143" spans="1:7" ht="12.75">
      <c r="A3143" s="79" t="s">
        <v>2968</v>
      </c>
      <c r="B3143" s="2" t="s">
        <v>1410</v>
      </c>
      <c r="C3143" s="2">
        <v>7</v>
      </c>
      <c r="D3143" s="66" t="s">
        <v>153</v>
      </c>
      <c r="E3143" s="7" t="s">
        <v>4724</v>
      </c>
      <c r="F3143" s="4" t="s">
        <v>154</v>
      </c>
      <c r="G3143" s="5" t="s">
        <v>1670</v>
      </c>
    </row>
    <row r="3144" spans="1:7" ht="12.75">
      <c r="A3144" s="79" t="s">
        <v>2968</v>
      </c>
      <c r="B3144" s="2" t="s">
        <v>1410</v>
      </c>
      <c r="C3144" s="2">
        <v>7</v>
      </c>
      <c r="D3144" s="66" t="s">
        <v>153</v>
      </c>
      <c r="E3144" s="7" t="s">
        <v>4725</v>
      </c>
      <c r="F3144" s="4" t="s">
        <v>154</v>
      </c>
      <c r="G3144" s="5" t="s">
        <v>1624</v>
      </c>
    </row>
    <row r="3145" spans="1:7" ht="12.75">
      <c r="A3145" s="79" t="s">
        <v>2968</v>
      </c>
      <c r="B3145" s="2" t="s">
        <v>1410</v>
      </c>
      <c r="C3145" s="2">
        <v>7</v>
      </c>
      <c r="D3145" s="66" t="s">
        <v>153</v>
      </c>
      <c r="E3145" s="7" t="s">
        <v>4726</v>
      </c>
      <c r="F3145" s="4" t="s">
        <v>154</v>
      </c>
      <c r="G3145" s="5" t="s">
        <v>1608</v>
      </c>
    </row>
    <row r="3146" spans="1:7" ht="12.75">
      <c r="A3146" s="79" t="s">
        <v>2968</v>
      </c>
      <c r="B3146" s="2" t="s">
        <v>1410</v>
      </c>
      <c r="C3146" s="2">
        <v>7</v>
      </c>
      <c r="D3146" s="66" t="s">
        <v>153</v>
      </c>
      <c r="E3146" s="7" t="s">
        <v>4727</v>
      </c>
      <c r="F3146" s="4" t="s">
        <v>154</v>
      </c>
      <c r="G3146" s="5" t="s">
        <v>1999</v>
      </c>
    </row>
    <row r="3147" spans="1:7" ht="12.75">
      <c r="A3147" s="79" t="s">
        <v>2968</v>
      </c>
      <c r="B3147" s="2" t="s">
        <v>1410</v>
      </c>
      <c r="C3147" s="2">
        <v>7</v>
      </c>
      <c r="D3147" s="66" t="s">
        <v>153</v>
      </c>
      <c r="E3147" s="7" t="s">
        <v>4728</v>
      </c>
      <c r="F3147" s="4" t="s">
        <v>154</v>
      </c>
      <c r="G3147" s="5" t="s">
        <v>1669</v>
      </c>
    </row>
    <row r="3148" spans="1:7" ht="12.75">
      <c r="A3148" s="79" t="s">
        <v>2968</v>
      </c>
      <c r="B3148" s="2" t="s">
        <v>1410</v>
      </c>
      <c r="C3148" s="2">
        <v>7</v>
      </c>
      <c r="D3148" s="66" t="s">
        <v>153</v>
      </c>
      <c r="E3148" s="7" t="s">
        <v>2956</v>
      </c>
      <c r="F3148" s="4" t="s">
        <v>154</v>
      </c>
      <c r="G3148" s="5" t="s">
        <v>1623</v>
      </c>
    </row>
    <row r="3149" spans="1:7" ht="12.75">
      <c r="A3149" s="79" t="s">
        <v>2968</v>
      </c>
      <c r="B3149" s="2" t="s">
        <v>1410</v>
      </c>
      <c r="C3149" s="2">
        <v>7</v>
      </c>
      <c r="D3149" s="66" t="s">
        <v>153</v>
      </c>
      <c r="E3149" s="7" t="s">
        <v>2957</v>
      </c>
      <c r="F3149" s="4" t="s">
        <v>154</v>
      </c>
      <c r="G3149" s="5" t="s">
        <v>1682</v>
      </c>
    </row>
    <row r="3150" spans="1:7" ht="12.75">
      <c r="A3150" s="79" t="s">
        <v>2968</v>
      </c>
      <c r="B3150" s="2" t="s">
        <v>1410</v>
      </c>
      <c r="C3150" s="2">
        <v>7</v>
      </c>
      <c r="D3150" s="66" t="s">
        <v>153</v>
      </c>
      <c r="E3150" s="7" t="s">
        <v>2958</v>
      </c>
      <c r="F3150" s="4" t="s">
        <v>154</v>
      </c>
      <c r="G3150" s="5" t="s">
        <v>1993</v>
      </c>
    </row>
    <row r="3151" spans="1:7" ht="12.75">
      <c r="A3151" s="79" t="s">
        <v>2968</v>
      </c>
      <c r="B3151" s="2" t="s">
        <v>1410</v>
      </c>
      <c r="C3151" s="2">
        <v>7</v>
      </c>
      <c r="D3151" s="66" t="s">
        <v>153</v>
      </c>
      <c r="E3151" s="7" t="s">
        <v>2959</v>
      </c>
      <c r="F3151" s="4" t="s">
        <v>154</v>
      </c>
      <c r="G3151" s="5" t="s">
        <v>1668</v>
      </c>
    </row>
    <row r="3152" spans="1:7" ht="12.75">
      <c r="A3152" s="79" t="s">
        <v>2968</v>
      </c>
      <c r="B3152" s="2" t="s">
        <v>1410</v>
      </c>
      <c r="C3152" s="2">
        <v>7</v>
      </c>
      <c r="D3152" s="66" t="s">
        <v>153</v>
      </c>
      <c r="E3152" s="7" t="s">
        <v>2960</v>
      </c>
      <c r="F3152" s="4" t="s">
        <v>154</v>
      </c>
      <c r="G3152" s="5" t="s">
        <v>1622</v>
      </c>
    </row>
    <row r="3153" spans="1:7" ht="12.75">
      <c r="A3153" s="79" t="s">
        <v>2968</v>
      </c>
      <c r="B3153" s="79" t="s">
        <v>1410</v>
      </c>
      <c r="C3153" s="79">
        <v>7</v>
      </c>
      <c r="D3153" s="65" t="s">
        <v>153</v>
      </c>
      <c r="E3153" s="7" t="s">
        <v>2961</v>
      </c>
      <c r="F3153" s="80" t="s">
        <v>154</v>
      </c>
      <c r="G3153" s="81" t="s">
        <v>1680</v>
      </c>
    </row>
    <row r="3154" spans="1:7" ht="12.75">
      <c r="A3154" s="79" t="s">
        <v>2968</v>
      </c>
      <c r="B3154" s="8" t="s">
        <v>1410</v>
      </c>
      <c r="C3154" s="2">
        <v>7</v>
      </c>
      <c r="D3154" s="62" t="s">
        <v>153</v>
      </c>
      <c r="E3154" s="7" t="s">
        <v>2962</v>
      </c>
      <c r="F3154" s="4" t="s">
        <v>154</v>
      </c>
      <c r="G3154" s="5" t="s">
        <v>1629</v>
      </c>
    </row>
    <row r="3155" spans="1:7" ht="12.75">
      <c r="A3155" s="79" t="s">
        <v>2968</v>
      </c>
      <c r="B3155" s="8" t="s">
        <v>1410</v>
      </c>
      <c r="C3155" s="2">
        <v>7</v>
      </c>
      <c r="D3155" s="62" t="s">
        <v>153</v>
      </c>
      <c r="E3155" s="7" t="s">
        <v>2963</v>
      </c>
      <c r="F3155" s="4" t="s">
        <v>154</v>
      </c>
      <c r="G3155" s="5" t="s">
        <v>1667</v>
      </c>
    </row>
    <row r="3156" spans="1:7" ht="12.75">
      <c r="A3156" s="79" t="s">
        <v>2968</v>
      </c>
      <c r="B3156" s="8" t="s">
        <v>1410</v>
      </c>
      <c r="C3156" s="2">
        <v>7</v>
      </c>
      <c r="D3156" s="62" t="s">
        <v>153</v>
      </c>
      <c r="E3156" s="7" t="s">
        <v>2964</v>
      </c>
      <c r="F3156" s="4" t="s">
        <v>154</v>
      </c>
      <c r="G3156" s="5" t="s">
        <v>1421</v>
      </c>
    </row>
    <row r="3157" spans="1:7" ht="12.75">
      <c r="A3157" s="79" t="s">
        <v>2968</v>
      </c>
      <c r="B3157" s="8" t="s">
        <v>1410</v>
      </c>
      <c r="C3157" s="2">
        <v>7</v>
      </c>
      <c r="D3157" s="62" t="s">
        <v>153</v>
      </c>
      <c r="E3157" s="7" t="s">
        <v>2965</v>
      </c>
      <c r="F3157" s="4" t="s">
        <v>154</v>
      </c>
      <c r="G3157" s="5" t="s">
        <v>1468</v>
      </c>
    </row>
    <row r="3158" spans="1:7" ht="12.75">
      <c r="A3158" s="79" t="s">
        <v>2968</v>
      </c>
      <c r="B3158" s="79" t="s">
        <v>1410</v>
      </c>
      <c r="C3158" s="79">
        <v>7</v>
      </c>
      <c r="D3158" s="62" t="s">
        <v>153</v>
      </c>
      <c r="E3158" s="7" t="s">
        <v>2966</v>
      </c>
      <c r="F3158" s="4" t="s">
        <v>154</v>
      </c>
      <c r="G3158" s="5" t="s">
        <v>1982</v>
      </c>
    </row>
    <row r="3159" spans="1:7" ht="12.75">
      <c r="A3159" s="79" t="s">
        <v>2968</v>
      </c>
      <c r="B3159" s="79" t="s">
        <v>1410</v>
      </c>
      <c r="C3159" s="79">
        <v>7</v>
      </c>
      <c r="D3159" s="62" t="s">
        <v>153</v>
      </c>
      <c r="E3159" s="7" t="s">
        <v>2967</v>
      </c>
      <c r="F3159" s="4" t="s">
        <v>154</v>
      </c>
      <c r="G3159" s="5" t="s">
        <v>1666</v>
      </c>
    </row>
    <row r="3160" spans="1:7" ht="12.75">
      <c r="A3160" s="79" t="s">
        <v>2968</v>
      </c>
      <c r="B3160" s="79" t="s">
        <v>1410</v>
      </c>
      <c r="C3160" s="79">
        <v>7</v>
      </c>
      <c r="D3160" s="74" t="s">
        <v>153</v>
      </c>
      <c r="E3160" s="3" t="s">
        <v>3165</v>
      </c>
      <c r="F3160" s="80" t="s">
        <v>154</v>
      </c>
      <c r="G3160" s="81" t="s">
        <v>1605</v>
      </c>
    </row>
    <row r="3161" spans="1:7" ht="12.75">
      <c r="A3161" s="79" t="s">
        <v>2968</v>
      </c>
      <c r="B3161" s="79" t="s">
        <v>1410</v>
      </c>
      <c r="C3161" s="79">
        <v>7</v>
      </c>
      <c r="D3161" s="74" t="s">
        <v>153</v>
      </c>
      <c r="E3161" s="3" t="s">
        <v>3166</v>
      </c>
      <c r="F3161" s="80" t="s">
        <v>154</v>
      </c>
      <c r="G3161" s="81" t="s">
        <v>1745</v>
      </c>
    </row>
    <row r="3162" spans="1:7" ht="12.75">
      <c r="A3162" s="79" t="s">
        <v>2968</v>
      </c>
      <c r="B3162" s="79" t="s">
        <v>1410</v>
      </c>
      <c r="C3162" s="79">
        <v>7</v>
      </c>
      <c r="D3162" s="74" t="s">
        <v>153</v>
      </c>
      <c r="E3162" s="3" t="s">
        <v>3167</v>
      </c>
      <c r="F3162" s="80" t="s">
        <v>154</v>
      </c>
      <c r="G3162" s="81" t="s">
        <v>1906</v>
      </c>
    </row>
    <row r="3163" spans="1:7" ht="12.75">
      <c r="A3163" s="2" t="s">
        <v>2968</v>
      </c>
      <c r="B3163" s="2" t="s">
        <v>1410</v>
      </c>
      <c r="C3163" s="2">
        <v>7</v>
      </c>
      <c r="D3163" s="62" t="s">
        <v>153</v>
      </c>
      <c r="E3163" s="7" t="s">
        <v>3168</v>
      </c>
      <c r="F3163" s="4" t="s">
        <v>154</v>
      </c>
      <c r="G3163" s="5" t="s">
        <v>1775</v>
      </c>
    </row>
    <row r="3164" spans="1:7" ht="12.75">
      <c r="A3164" s="2" t="s">
        <v>2968</v>
      </c>
      <c r="B3164" s="2" t="s">
        <v>1410</v>
      </c>
      <c r="C3164" s="2">
        <v>7</v>
      </c>
      <c r="D3164" s="62" t="s">
        <v>153</v>
      </c>
      <c r="E3164" s="7" t="s">
        <v>3169</v>
      </c>
      <c r="F3164" s="4" t="s">
        <v>154</v>
      </c>
      <c r="G3164" s="5" t="s">
        <v>1654</v>
      </c>
    </row>
    <row r="3165" spans="1:7" ht="12.75">
      <c r="A3165" s="2" t="s">
        <v>2968</v>
      </c>
      <c r="B3165" s="2" t="s">
        <v>1410</v>
      </c>
      <c r="C3165" s="2">
        <v>7</v>
      </c>
      <c r="D3165" s="62" t="s">
        <v>153</v>
      </c>
      <c r="E3165" s="7" t="s">
        <v>3170</v>
      </c>
      <c r="F3165" s="4" t="s">
        <v>154</v>
      </c>
      <c r="G3165" s="5" t="s">
        <v>1775</v>
      </c>
    </row>
    <row r="3166" spans="1:7" ht="12.75">
      <c r="A3166" s="2" t="s">
        <v>2968</v>
      </c>
      <c r="B3166" s="2" t="s">
        <v>1410</v>
      </c>
      <c r="C3166" s="2">
        <v>7</v>
      </c>
      <c r="D3166" s="62" t="s">
        <v>153</v>
      </c>
      <c r="E3166" s="7" t="s">
        <v>3171</v>
      </c>
      <c r="F3166" s="4" t="s">
        <v>154</v>
      </c>
      <c r="G3166" s="5" t="s">
        <v>1654</v>
      </c>
    </row>
    <row r="3167" spans="1:7" ht="12.75">
      <c r="A3167" s="2" t="s">
        <v>2968</v>
      </c>
      <c r="B3167" s="2" t="s">
        <v>1410</v>
      </c>
      <c r="C3167" s="2">
        <v>7</v>
      </c>
      <c r="D3167" s="62" t="s">
        <v>153</v>
      </c>
      <c r="E3167" s="7" t="s">
        <v>3172</v>
      </c>
      <c r="F3167" s="4" t="s">
        <v>154</v>
      </c>
      <c r="G3167" s="5" t="s">
        <v>1775</v>
      </c>
    </row>
    <row r="3168" spans="1:7" ht="12.75">
      <c r="A3168" s="2" t="s">
        <v>2968</v>
      </c>
      <c r="B3168" s="2" t="s">
        <v>1410</v>
      </c>
      <c r="C3168" s="2">
        <v>7</v>
      </c>
      <c r="D3168" s="62" t="s">
        <v>153</v>
      </c>
      <c r="E3168" s="7" t="s">
        <v>3173</v>
      </c>
      <c r="F3168" s="4" t="s">
        <v>154</v>
      </c>
      <c r="G3168" s="5" t="s">
        <v>1654</v>
      </c>
    </row>
    <row r="3169" spans="1:7" ht="12.75">
      <c r="A3169" s="2" t="s">
        <v>2968</v>
      </c>
      <c r="B3169" s="2" t="s">
        <v>1410</v>
      </c>
      <c r="C3169" s="2">
        <v>7</v>
      </c>
      <c r="D3169" s="62" t="s">
        <v>153</v>
      </c>
      <c r="E3169" s="7" t="s">
        <v>3174</v>
      </c>
      <c r="F3169" s="4" t="s">
        <v>154</v>
      </c>
      <c r="G3169" s="5" t="s">
        <v>1775</v>
      </c>
    </row>
    <row r="3170" spans="1:7" ht="12.75">
      <c r="A3170" s="2" t="s">
        <v>2968</v>
      </c>
      <c r="B3170" s="2" t="s">
        <v>1410</v>
      </c>
      <c r="C3170" s="2">
        <v>7</v>
      </c>
      <c r="D3170" s="62" t="s">
        <v>153</v>
      </c>
      <c r="E3170" s="7" t="s">
        <v>3175</v>
      </c>
      <c r="F3170" s="4" t="s">
        <v>154</v>
      </c>
      <c r="G3170" s="5" t="s">
        <v>1654</v>
      </c>
    </row>
    <row r="3171" spans="1:7" ht="12.75">
      <c r="A3171" s="2" t="s">
        <v>2968</v>
      </c>
      <c r="B3171" s="2" t="s">
        <v>1410</v>
      </c>
      <c r="C3171" s="2">
        <v>7</v>
      </c>
      <c r="D3171" s="62" t="s">
        <v>153</v>
      </c>
      <c r="E3171" s="7" t="s">
        <v>3176</v>
      </c>
      <c r="F3171" s="4" t="s">
        <v>154</v>
      </c>
      <c r="G3171" s="5" t="s">
        <v>1628</v>
      </c>
    </row>
    <row r="3172" spans="1:7" ht="12.75">
      <c r="A3172" s="2" t="s">
        <v>2968</v>
      </c>
      <c r="B3172" s="2" t="s">
        <v>1410</v>
      </c>
      <c r="C3172" s="2">
        <v>7</v>
      </c>
      <c r="D3172" s="62" t="s">
        <v>153</v>
      </c>
      <c r="E3172" s="7" t="s">
        <v>3177</v>
      </c>
      <c r="F3172" s="4" t="s">
        <v>154</v>
      </c>
      <c r="G3172" s="5" t="s">
        <v>1442</v>
      </c>
    </row>
    <row r="3173" spans="1:7" ht="12.75">
      <c r="A3173" s="2" t="s">
        <v>2968</v>
      </c>
      <c r="B3173" s="2" t="s">
        <v>1410</v>
      </c>
      <c r="C3173" s="2">
        <v>7</v>
      </c>
      <c r="D3173" s="62" t="s">
        <v>153</v>
      </c>
      <c r="E3173" s="7" t="s">
        <v>3178</v>
      </c>
      <c r="F3173" s="4" t="s">
        <v>154</v>
      </c>
      <c r="G3173" s="5" t="s">
        <v>2063</v>
      </c>
    </row>
    <row r="3174" spans="1:7" ht="12.75">
      <c r="A3174" s="2" t="s">
        <v>2968</v>
      </c>
      <c r="B3174" s="2" t="s">
        <v>1410</v>
      </c>
      <c r="C3174" s="2">
        <v>7</v>
      </c>
      <c r="D3174" s="62" t="s">
        <v>153</v>
      </c>
      <c r="E3174" s="7" t="s">
        <v>3179</v>
      </c>
      <c r="F3174" s="4" t="s">
        <v>154</v>
      </c>
      <c r="G3174" s="5" t="s">
        <v>1628</v>
      </c>
    </row>
    <row r="3175" spans="1:7" ht="12.75">
      <c r="A3175" s="2" t="s">
        <v>2968</v>
      </c>
      <c r="B3175" s="2" t="s">
        <v>1410</v>
      </c>
      <c r="C3175" s="2">
        <v>7</v>
      </c>
      <c r="D3175" s="62" t="s">
        <v>153</v>
      </c>
      <c r="E3175" s="7" t="s">
        <v>3180</v>
      </c>
      <c r="F3175" s="4" t="s">
        <v>154</v>
      </c>
      <c r="G3175" s="5" t="s">
        <v>1473</v>
      </c>
    </row>
    <row r="3176" spans="1:7" ht="12.75">
      <c r="A3176" s="2" t="s">
        <v>2968</v>
      </c>
      <c r="B3176" s="2" t="s">
        <v>1410</v>
      </c>
      <c r="C3176" s="2">
        <v>7</v>
      </c>
      <c r="D3176" s="62" t="s">
        <v>153</v>
      </c>
      <c r="E3176" s="7" t="s">
        <v>3181</v>
      </c>
      <c r="F3176" s="4" t="s">
        <v>154</v>
      </c>
      <c r="G3176" s="5" t="s">
        <v>1688</v>
      </c>
    </row>
    <row r="3177" spans="1:7" ht="12.75">
      <c r="A3177" s="2" t="s">
        <v>2968</v>
      </c>
      <c r="B3177" s="2" t="s">
        <v>1410</v>
      </c>
      <c r="C3177" s="2">
        <v>7</v>
      </c>
      <c r="D3177" s="62" t="s">
        <v>153</v>
      </c>
      <c r="E3177" s="7" t="s">
        <v>3182</v>
      </c>
      <c r="F3177" s="4" t="s">
        <v>154</v>
      </c>
      <c r="G3177" s="5" t="s">
        <v>1744</v>
      </c>
    </row>
    <row r="3178" spans="1:7" ht="12.75">
      <c r="A3178" s="2" t="s">
        <v>2968</v>
      </c>
      <c r="B3178" s="2" t="s">
        <v>1410</v>
      </c>
      <c r="C3178" s="2">
        <v>7</v>
      </c>
      <c r="D3178" s="62" t="s">
        <v>153</v>
      </c>
      <c r="E3178" s="7" t="s">
        <v>3183</v>
      </c>
      <c r="F3178" s="4" t="s">
        <v>154</v>
      </c>
      <c r="G3178" s="5" t="s">
        <v>1654</v>
      </c>
    </row>
    <row r="3179" spans="1:7" ht="12.75">
      <c r="A3179" s="2" t="s">
        <v>2968</v>
      </c>
      <c r="B3179" s="2" t="s">
        <v>1410</v>
      </c>
      <c r="C3179" s="2">
        <v>7</v>
      </c>
      <c r="D3179" s="62" t="s">
        <v>153</v>
      </c>
      <c r="E3179" s="7" t="s">
        <v>3184</v>
      </c>
      <c r="F3179" s="4" t="s">
        <v>154</v>
      </c>
      <c r="G3179" s="5" t="s">
        <v>1665</v>
      </c>
    </row>
    <row r="3180" spans="1:7" ht="12.75">
      <c r="A3180" s="2" t="s">
        <v>2968</v>
      </c>
      <c r="B3180" s="2" t="s">
        <v>1410</v>
      </c>
      <c r="C3180" s="2">
        <v>7</v>
      </c>
      <c r="D3180" s="62" t="s">
        <v>153</v>
      </c>
      <c r="E3180" s="7" t="s">
        <v>3185</v>
      </c>
      <c r="F3180" s="4" t="s">
        <v>154</v>
      </c>
      <c r="G3180" s="5" t="s">
        <v>1602</v>
      </c>
    </row>
    <row r="3181" spans="1:7" ht="12.75">
      <c r="A3181" s="2" t="s">
        <v>2968</v>
      </c>
      <c r="B3181" s="2" t="s">
        <v>1410</v>
      </c>
      <c r="C3181" s="2">
        <v>7</v>
      </c>
      <c r="D3181" s="62" t="s">
        <v>153</v>
      </c>
      <c r="E3181" s="7" t="s">
        <v>3186</v>
      </c>
      <c r="F3181" s="4" t="s">
        <v>154</v>
      </c>
      <c r="G3181" s="5" t="s">
        <v>1865</v>
      </c>
    </row>
    <row r="3182" spans="1:7" ht="12.75">
      <c r="A3182" s="2" t="s">
        <v>2968</v>
      </c>
      <c r="B3182" s="2" t="s">
        <v>1410</v>
      </c>
      <c r="C3182" s="2">
        <v>7</v>
      </c>
      <c r="D3182" s="62" t="s">
        <v>153</v>
      </c>
      <c r="E3182" s="7" t="s">
        <v>3187</v>
      </c>
      <c r="F3182" s="4" t="s">
        <v>154</v>
      </c>
      <c r="G3182" s="5" t="s">
        <v>1924</v>
      </c>
    </row>
    <row r="3183" spans="1:7" ht="12.75">
      <c r="A3183" s="2" t="s">
        <v>2968</v>
      </c>
      <c r="B3183" s="2" t="s">
        <v>1410</v>
      </c>
      <c r="C3183" s="2">
        <v>7</v>
      </c>
      <c r="D3183" s="62" t="s">
        <v>153</v>
      </c>
      <c r="E3183" s="7" t="s">
        <v>3188</v>
      </c>
      <c r="F3183" s="4" t="s">
        <v>154</v>
      </c>
      <c r="G3183" s="5" t="s">
        <v>1445</v>
      </c>
    </row>
    <row r="3184" spans="1:7" ht="12.75">
      <c r="A3184" s="2" t="s">
        <v>2968</v>
      </c>
      <c r="B3184" s="2" t="s">
        <v>1410</v>
      </c>
      <c r="C3184" s="2">
        <v>7</v>
      </c>
      <c r="D3184" s="62" t="s">
        <v>153</v>
      </c>
      <c r="E3184" s="7" t="s">
        <v>3189</v>
      </c>
      <c r="F3184" s="4" t="s">
        <v>154</v>
      </c>
      <c r="G3184" s="5" t="s">
        <v>1619</v>
      </c>
    </row>
    <row r="3185" spans="1:7" ht="12.75">
      <c r="A3185" s="2" t="s">
        <v>2968</v>
      </c>
      <c r="B3185" s="2" t="s">
        <v>1410</v>
      </c>
      <c r="C3185" s="2">
        <v>7</v>
      </c>
      <c r="D3185" s="62" t="s">
        <v>153</v>
      </c>
      <c r="E3185" s="7" t="s">
        <v>3190</v>
      </c>
      <c r="F3185" s="4" t="s">
        <v>154</v>
      </c>
      <c r="G3185" s="5" t="s">
        <v>2047</v>
      </c>
    </row>
    <row r="3186" spans="1:7" ht="12.75">
      <c r="A3186" s="2" t="s">
        <v>2968</v>
      </c>
      <c r="B3186" s="2" t="s">
        <v>1410</v>
      </c>
      <c r="C3186" s="2">
        <v>7</v>
      </c>
      <c r="D3186" s="62" t="s">
        <v>153</v>
      </c>
      <c r="E3186" s="7" t="s">
        <v>3191</v>
      </c>
      <c r="F3186" s="4" t="s">
        <v>154</v>
      </c>
      <c r="G3186" s="5" t="s">
        <v>1627</v>
      </c>
    </row>
    <row r="3187" spans="1:7" ht="12.75">
      <c r="A3187" s="2" t="s">
        <v>2968</v>
      </c>
      <c r="B3187" s="2" t="s">
        <v>1410</v>
      </c>
      <c r="C3187" s="2">
        <v>7</v>
      </c>
      <c r="D3187" s="62" t="s">
        <v>153</v>
      </c>
      <c r="E3187" s="7" t="s">
        <v>3192</v>
      </c>
      <c r="F3187" s="4" t="s">
        <v>154</v>
      </c>
      <c r="G3187" s="5" t="s">
        <v>1798</v>
      </c>
    </row>
    <row r="3188" spans="1:7" ht="12.75">
      <c r="A3188" s="2" t="s">
        <v>3204</v>
      </c>
      <c r="B3188" s="2" t="s">
        <v>1410</v>
      </c>
      <c r="C3188" s="2">
        <v>1</v>
      </c>
      <c r="D3188" s="62" t="s">
        <v>51</v>
      </c>
      <c r="E3188" s="7" t="s">
        <v>3307</v>
      </c>
      <c r="F3188" s="4" t="s">
        <v>52</v>
      </c>
      <c r="G3188" s="5" t="s">
        <v>1672</v>
      </c>
    </row>
    <row r="3189" spans="1:7" ht="12.75">
      <c r="A3189" s="2" t="s">
        <v>3204</v>
      </c>
      <c r="B3189" s="2" t="s">
        <v>1410</v>
      </c>
      <c r="C3189" s="2">
        <v>1</v>
      </c>
      <c r="D3189" s="62" t="s">
        <v>51</v>
      </c>
      <c r="E3189" s="7" t="s">
        <v>3308</v>
      </c>
      <c r="F3189" s="4" t="s">
        <v>52</v>
      </c>
      <c r="G3189" s="5" t="s">
        <v>1663</v>
      </c>
    </row>
    <row r="3190" spans="1:7" ht="12.75">
      <c r="A3190" s="2" t="s">
        <v>3204</v>
      </c>
      <c r="B3190" s="2" t="s">
        <v>1410</v>
      </c>
      <c r="C3190" s="2">
        <v>1</v>
      </c>
      <c r="D3190" s="62" t="s">
        <v>51</v>
      </c>
      <c r="E3190" s="7" t="s">
        <v>3596</v>
      </c>
      <c r="F3190" s="4" t="s">
        <v>52</v>
      </c>
      <c r="G3190" s="5" t="s">
        <v>3597</v>
      </c>
    </row>
    <row r="3191" spans="1:7" ht="12.75">
      <c r="A3191" s="2" t="s">
        <v>3204</v>
      </c>
      <c r="B3191" s="2" t="s">
        <v>1410</v>
      </c>
      <c r="C3191" s="2">
        <v>1</v>
      </c>
      <c r="D3191" s="62" t="s">
        <v>51</v>
      </c>
      <c r="E3191" s="7" t="s">
        <v>3940</v>
      </c>
      <c r="F3191" s="4" t="s">
        <v>52</v>
      </c>
      <c r="G3191" s="5" t="s">
        <v>3941</v>
      </c>
    </row>
    <row r="3192" spans="1:7" ht="12.75">
      <c r="A3192" s="2" t="s">
        <v>3204</v>
      </c>
      <c r="B3192" s="2" t="s">
        <v>1410</v>
      </c>
      <c r="C3192" s="2">
        <v>1</v>
      </c>
      <c r="D3192" s="62" t="s">
        <v>51</v>
      </c>
      <c r="E3192" s="7" t="s">
        <v>4757</v>
      </c>
      <c r="F3192" s="4" t="s">
        <v>52</v>
      </c>
      <c r="G3192" s="5" t="s">
        <v>4296</v>
      </c>
    </row>
    <row r="3193" spans="1:7" ht="12.75">
      <c r="A3193" s="2" t="s">
        <v>3204</v>
      </c>
      <c r="B3193" s="2" t="s">
        <v>1410</v>
      </c>
      <c r="C3193" s="2">
        <v>1</v>
      </c>
      <c r="D3193" s="62" t="s">
        <v>51</v>
      </c>
      <c r="E3193" s="7" t="s">
        <v>5041</v>
      </c>
      <c r="F3193" s="4" t="s">
        <v>52</v>
      </c>
      <c r="G3193" s="5" t="s">
        <v>5035</v>
      </c>
    </row>
    <row r="3194" spans="1:7" ht="12.75">
      <c r="A3194" s="2" t="s">
        <v>3204</v>
      </c>
      <c r="B3194" s="2" t="s">
        <v>1410</v>
      </c>
      <c r="C3194" s="2">
        <v>1</v>
      </c>
      <c r="D3194" s="62" t="s">
        <v>139</v>
      </c>
      <c r="E3194" s="7" t="s">
        <v>1114</v>
      </c>
      <c r="F3194" s="4" t="s">
        <v>140</v>
      </c>
      <c r="G3194" s="5" t="s">
        <v>1478</v>
      </c>
    </row>
    <row r="3195" spans="1:7" ht="12.75">
      <c r="A3195" s="79" t="s">
        <v>3204</v>
      </c>
      <c r="B3195" s="79" t="s">
        <v>1410</v>
      </c>
      <c r="C3195" s="2">
        <v>1</v>
      </c>
      <c r="D3195" s="74" t="s">
        <v>139</v>
      </c>
      <c r="E3195" s="3" t="s">
        <v>3337</v>
      </c>
      <c r="F3195" s="80" t="s">
        <v>140</v>
      </c>
      <c r="G3195" s="81" t="s">
        <v>3338</v>
      </c>
    </row>
    <row r="3196" spans="1:7" ht="12.75">
      <c r="A3196" s="2" t="s">
        <v>3204</v>
      </c>
      <c r="B3196" s="2" t="s">
        <v>1410</v>
      </c>
      <c r="C3196" s="2">
        <v>1</v>
      </c>
      <c r="D3196" s="62" t="s">
        <v>139</v>
      </c>
      <c r="E3196" s="7" t="s">
        <v>3339</v>
      </c>
      <c r="F3196" s="4" t="s">
        <v>140</v>
      </c>
      <c r="G3196" s="5" t="s">
        <v>1482</v>
      </c>
    </row>
    <row r="3197" spans="1:7" ht="12.75">
      <c r="A3197" s="2" t="s">
        <v>3204</v>
      </c>
      <c r="B3197" s="2" t="s">
        <v>1410</v>
      </c>
      <c r="C3197" s="2">
        <v>1</v>
      </c>
      <c r="D3197" s="62" t="s">
        <v>139</v>
      </c>
      <c r="E3197" s="7" t="s">
        <v>3340</v>
      </c>
      <c r="F3197" s="4" t="s">
        <v>140</v>
      </c>
      <c r="G3197" s="5" t="s">
        <v>1484</v>
      </c>
    </row>
    <row r="3198" spans="1:7" ht="12.75">
      <c r="A3198" s="79" t="s">
        <v>3204</v>
      </c>
      <c r="B3198" s="79" t="s">
        <v>1410</v>
      </c>
      <c r="C3198" s="2">
        <v>1</v>
      </c>
      <c r="D3198" s="74" t="s">
        <v>139</v>
      </c>
      <c r="E3198" s="82" t="s">
        <v>4114</v>
      </c>
      <c r="F3198" s="80" t="s">
        <v>140</v>
      </c>
      <c r="G3198" s="81" t="s">
        <v>3628</v>
      </c>
    </row>
    <row r="3199" spans="1:7" ht="12.75">
      <c r="A3199" s="79" t="s">
        <v>3204</v>
      </c>
      <c r="B3199" s="79" t="s">
        <v>1410</v>
      </c>
      <c r="C3199" s="2">
        <v>1</v>
      </c>
      <c r="D3199" s="74" t="s">
        <v>139</v>
      </c>
      <c r="E3199" s="82" t="s">
        <v>4758</v>
      </c>
      <c r="F3199" s="80" t="s">
        <v>140</v>
      </c>
      <c r="G3199" s="81" t="s">
        <v>3628</v>
      </c>
    </row>
    <row r="3200" spans="1:7" ht="12.75">
      <c r="A3200" s="79" t="s">
        <v>3204</v>
      </c>
      <c r="B3200" s="79" t="s">
        <v>1410</v>
      </c>
      <c r="C3200" s="2">
        <v>1</v>
      </c>
      <c r="D3200" s="74" t="s">
        <v>139</v>
      </c>
      <c r="E3200" s="82" t="s">
        <v>4808</v>
      </c>
      <c r="F3200" s="80" t="s">
        <v>140</v>
      </c>
      <c r="G3200" s="81" t="s">
        <v>4259</v>
      </c>
    </row>
    <row r="3201" spans="1:7" ht="12.75">
      <c r="A3201" s="79" t="s">
        <v>3204</v>
      </c>
      <c r="B3201" s="79" t="s">
        <v>1410</v>
      </c>
      <c r="C3201" s="2">
        <v>1</v>
      </c>
      <c r="D3201" s="74" t="s">
        <v>139</v>
      </c>
      <c r="E3201" s="82" t="s">
        <v>4809</v>
      </c>
      <c r="F3201" s="80" t="s">
        <v>140</v>
      </c>
      <c r="G3201" s="81" t="s">
        <v>4259</v>
      </c>
    </row>
    <row r="3202" spans="1:7" ht="12.75">
      <c r="A3202" s="2" t="s">
        <v>3204</v>
      </c>
      <c r="B3202" s="2" t="s">
        <v>1410</v>
      </c>
      <c r="C3202" s="8">
        <v>2</v>
      </c>
      <c r="D3202" s="62" t="s">
        <v>153</v>
      </c>
      <c r="E3202" s="7" t="s">
        <v>3205</v>
      </c>
      <c r="F3202" s="4" t="s">
        <v>148</v>
      </c>
      <c r="G3202" s="5" t="s">
        <v>1469</v>
      </c>
    </row>
    <row r="3203" spans="1:7" ht="12.75">
      <c r="A3203" s="2" t="s">
        <v>3204</v>
      </c>
      <c r="B3203" s="2" t="s">
        <v>1410</v>
      </c>
      <c r="C3203" s="8">
        <v>2</v>
      </c>
      <c r="D3203" s="62" t="s">
        <v>153</v>
      </c>
      <c r="E3203" s="7" t="s">
        <v>3206</v>
      </c>
      <c r="F3203" s="4" t="s">
        <v>148</v>
      </c>
      <c r="G3203" s="5" t="s">
        <v>1699</v>
      </c>
    </row>
    <row r="3204" spans="1:7" ht="12.75">
      <c r="A3204" s="2" t="s">
        <v>3204</v>
      </c>
      <c r="B3204" s="2" t="s">
        <v>1410</v>
      </c>
      <c r="C3204" s="8">
        <v>2</v>
      </c>
      <c r="D3204" s="62" t="s">
        <v>153</v>
      </c>
      <c r="E3204" s="7" t="s">
        <v>3207</v>
      </c>
      <c r="F3204" s="4" t="s">
        <v>148</v>
      </c>
      <c r="G3204" s="5" t="s">
        <v>1411</v>
      </c>
    </row>
    <row r="3205" spans="1:7" ht="12.75">
      <c r="A3205" s="2" t="s">
        <v>3204</v>
      </c>
      <c r="B3205" s="2" t="s">
        <v>1410</v>
      </c>
      <c r="C3205" s="8">
        <v>2</v>
      </c>
      <c r="D3205" s="62" t="s">
        <v>153</v>
      </c>
      <c r="E3205" s="7" t="s">
        <v>3208</v>
      </c>
      <c r="F3205" s="4" t="s">
        <v>148</v>
      </c>
      <c r="G3205" s="5" t="s">
        <v>1700</v>
      </c>
    </row>
    <row r="3206" spans="1:7" ht="12.75">
      <c r="A3206" s="2" t="s">
        <v>3204</v>
      </c>
      <c r="B3206" s="2" t="s">
        <v>1410</v>
      </c>
      <c r="C3206" s="8">
        <v>2</v>
      </c>
      <c r="D3206" s="62" t="s">
        <v>153</v>
      </c>
      <c r="E3206" s="7" t="s">
        <v>3209</v>
      </c>
      <c r="F3206" s="4" t="s">
        <v>148</v>
      </c>
      <c r="G3206" s="5" t="s">
        <v>1564</v>
      </c>
    </row>
    <row r="3207" spans="1:7" ht="12.75">
      <c r="A3207" s="2" t="s">
        <v>3204</v>
      </c>
      <c r="B3207" s="2" t="s">
        <v>1410</v>
      </c>
      <c r="C3207" s="8">
        <v>2</v>
      </c>
      <c r="D3207" s="62" t="s">
        <v>153</v>
      </c>
      <c r="E3207" s="7" t="s">
        <v>3210</v>
      </c>
      <c r="F3207" s="4" t="s">
        <v>148</v>
      </c>
      <c r="G3207" s="5" t="s">
        <v>1460</v>
      </c>
    </row>
    <row r="3208" spans="1:7" ht="12.75">
      <c r="A3208" s="2" t="s">
        <v>3204</v>
      </c>
      <c r="B3208" s="2" t="s">
        <v>1410</v>
      </c>
      <c r="C3208" s="8">
        <v>2</v>
      </c>
      <c r="D3208" s="62" t="s">
        <v>153</v>
      </c>
      <c r="E3208" s="7" t="s">
        <v>3211</v>
      </c>
      <c r="F3208" s="4" t="s">
        <v>148</v>
      </c>
      <c r="G3208" s="5" t="s">
        <v>1750</v>
      </c>
    </row>
    <row r="3209" spans="1:7" ht="12.75">
      <c r="A3209" s="2" t="s">
        <v>3204</v>
      </c>
      <c r="B3209" s="2" t="s">
        <v>1410</v>
      </c>
      <c r="C3209" s="8">
        <v>2</v>
      </c>
      <c r="D3209" s="62" t="s">
        <v>153</v>
      </c>
      <c r="E3209" s="7" t="s">
        <v>3212</v>
      </c>
      <c r="F3209" s="4" t="s">
        <v>148</v>
      </c>
      <c r="G3209" s="5" t="s">
        <v>1743</v>
      </c>
    </row>
    <row r="3210" spans="1:7" ht="12.75">
      <c r="A3210" s="2" t="s">
        <v>3204</v>
      </c>
      <c r="B3210" s="2" t="s">
        <v>1410</v>
      </c>
      <c r="C3210" s="8">
        <v>2</v>
      </c>
      <c r="D3210" s="62" t="s">
        <v>153</v>
      </c>
      <c r="E3210" s="7" t="s">
        <v>3213</v>
      </c>
      <c r="F3210" s="4" t="s">
        <v>148</v>
      </c>
      <c r="G3210" s="5" t="s">
        <v>1541</v>
      </c>
    </row>
    <row r="3211" spans="1:7" ht="12.75">
      <c r="A3211" s="2" t="s">
        <v>3204</v>
      </c>
      <c r="B3211" s="2" t="s">
        <v>1410</v>
      </c>
      <c r="C3211" s="8">
        <v>2</v>
      </c>
      <c r="D3211" s="62" t="s">
        <v>153</v>
      </c>
      <c r="E3211" s="7" t="s">
        <v>3214</v>
      </c>
      <c r="F3211" s="4" t="s">
        <v>148</v>
      </c>
      <c r="G3211" s="5" t="s">
        <v>1706</v>
      </c>
    </row>
    <row r="3212" spans="1:7" ht="12.75">
      <c r="A3212" s="2" t="s">
        <v>3204</v>
      </c>
      <c r="B3212" s="2" t="s">
        <v>1410</v>
      </c>
      <c r="C3212" s="8">
        <v>2</v>
      </c>
      <c r="D3212" s="62" t="s">
        <v>153</v>
      </c>
      <c r="E3212" s="7" t="s">
        <v>3215</v>
      </c>
      <c r="F3212" s="4" t="s">
        <v>148</v>
      </c>
      <c r="G3212" s="5" t="s">
        <v>1752</v>
      </c>
    </row>
    <row r="3213" spans="1:7" ht="12.75">
      <c r="A3213" s="2" t="s">
        <v>3204</v>
      </c>
      <c r="B3213" s="2" t="s">
        <v>1410</v>
      </c>
      <c r="C3213" s="8">
        <v>2</v>
      </c>
      <c r="D3213" s="62" t="s">
        <v>153</v>
      </c>
      <c r="E3213" s="7" t="s">
        <v>3216</v>
      </c>
      <c r="F3213" s="4" t="s">
        <v>148</v>
      </c>
      <c r="G3213" s="5" t="s">
        <v>1416</v>
      </c>
    </row>
    <row r="3214" spans="1:7" ht="12.75">
      <c r="A3214" s="2" t="s">
        <v>3204</v>
      </c>
      <c r="B3214" s="2" t="s">
        <v>1410</v>
      </c>
      <c r="C3214" s="8">
        <v>2</v>
      </c>
      <c r="D3214" s="62" t="s">
        <v>153</v>
      </c>
      <c r="E3214" s="7" t="s">
        <v>3217</v>
      </c>
      <c r="F3214" s="4" t="s">
        <v>148</v>
      </c>
      <c r="G3214" s="5" t="s">
        <v>1563</v>
      </c>
    </row>
    <row r="3215" spans="1:7" ht="12.75">
      <c r="A3215" s="9" t="s">
        <v>3204</v>
      </c>
      <c r="B3215" s="9" t="s">
        <v>1410</v>
      </c>
      <c r="C3215" s="28">
        <v>2</v>
      </c>
      <c r="D3215" s="74" t="s">
        <v>153</v>
      </c>
      <c r="E3215" s="3" t="s">
        <v>3218</v>
      </c>
      <c r="F3215" s="80" t="s">
        <v>148</v>
      </c>
      <c r="G3215" s="81" t="s">
        <v>1573</v>
      </c>
    </row>
    <row r="3216" spans="1:7" ht="12.75">
      <c r="A3216" s="9" t="s">
        <v>3204</v>
      </c>
      <c r="B3216" s="9" t="s">
        <v>1410</v>
      </c>
      <c r="C3216" s="28">
        <v>2</v>
      </c>
      <c r="D3216" s="74" t="s">
        <v>153</v>
      </c>
      <c r="E3216" s="3" t="s">
        <v>3219</v>
      </c>
      <c r="F3216" s="80" t="s">
        <v>148</v>
      </c>
      <c r="G3216" s="81" t="s">
        <v>1417</v>
      </c>
    </row>
    <row r="3217" spans="1:7" ht="12.75">
      <c r="A3217" s="9" t="s">
        <v>3204</v>
      </c>
      <c r="B3217" s="9" t="s">
        <v>1410</v>
      </c>
      <c r="C3217" s="28">
        <v>2</v>
      </c>
      <c r="D3217" s="74" t="s">
        <v>153</v>
      </c>
      <c r="E3217" s="17" t="s">
        <v>3220</v>
      </c>
      <c r="F3217" s="80" t="s">
        <v>148</v>
      </c>
      <c r="G3217" s="81" t="s">
        <v>1465</v>
      </c>
    </row>
    <row r="3218" spans="1:7" ht="12.75">
      <c r="A3218" s="2" t="s">
        <v>3204</v>
      </c>
      <c r="B3218" s="9" t="s">
        <v>1410</v>
      </c>
      <c r="C3218" s="8">
        <v>2</v>
      </c>
      <c r="D3218" s="74" t="s">
        <v>153</v>
      </c>
      <c r="E3218" s="3" t="s">
        <v>3221</v>
      </c>
      <c r="F3218" s="80" t="s">
        <v>148</v>
      </c>
      <c r="G3218" s="81" t="s">
        <v>1530</v>
      </c>
    </row>
    <row r="3219" spans="1:7" ht="12.75">
      <c r="A3219" s="2" t="s">
        <v>3204</v>
      </c>
      <c r="B3219" s="9" t="s">
        <v>1410</v>
      </c>
      <c r="C3219" s="8">
        <v>2</v>
      </c>
      <c r="D3219" s="74" t="s">
        <v>153</v>
      </c>
      <c r="E3219" s="3" t="s">
        <v>3222</v>
      </c>
      <c r="F3219" s="80" t="s">
        <v>148</v>
      </c>
      <c r="G3219" s="81" t="s">
        <v>1418</v>
      </c>
    </row>
    <row r="3220" spans="1:7" ht="12.75">
      <c r="A3220" s="2" t="s">
        <v>3204</v>
      </c>
      <c r="B3220" s="2" t="s">
        <v>1410</v>
      </c>
      <c r="C3220" s="8">
        <v>2</v>
      </c>
      <c r="D3220" s="62" t="s">
        <v>153</v>
      </c>
      <c r="E3220" s="7" t="s">
        <v>3223</v>
      </c>
      <c r="F3220" s="4" t="s">
        <v>148</v>
      </c>
      <c r="G3220" s="5" t="s">
        <v>1492</v>
      </c>
    </row>
    <row r="3221" spans="1:7" ht="12.75">
      <c r="A3221" s="2" t="s">
        <v>3204</v>
      </c>
      <c r="B3221" s="2" t="s">
        <v>1410</v>
      </c>
      <c r="C3221" s="8">
        <v>2</v>
      </c>
      <c r="D3221" s="62" t="s">
        <v>153</v>
      </c>
      <c r="E3221" s="7" t="s">
        <v>3224</v>
      </c>
      <c r="F3221" s="4" t="s">
        <v>148</v>
      </c>
      <c r="G3221" s="5" t="s">
        <v>1487</v>
      </c>
    </row>
    <row r="3222" spans="1:7" ht="12.75">
      <c r="A3222" s="2" t="s">
        <v>3204</v>
      </c>
      <c r="B3222" s="2" t="s">
        <v>1410</v>
      </c>
      <c r="C3222" s="8">
        <v>2</v>
      </c>
      <c r="D3222" s="62" t="s">
        <v>153</v>
      </c>
      <c r="E3222" s="7" t="s">
        <v>3225</v>
      </c>
      <c r="F3222" s="4" t="s">
        <v>148</v>
      </c>
      <c r="G3222" s="5" t="s">
        <v>1478</v>
      </c>
    </row>
    <row r="3223" spans="1:7" ht="12.75">
      <c r="A3223" s="8" t="s">
        <v>3204</v>
      </c>
      <c r="B3223" s="8" t="s">
        <v>1410</v>
      </c>
      <c r="C3223" s="8">
        <v>2</v>
      </c>
      <c r="D3223" s="62" t="s">
        <v>153</v>
      </c>
      <c r="E3223" s="7" t="s">
        <v>3226</v>
      </c>
      <c r="F3223" s="4" t="s">
        <v>148</v>
      </c>
      <c r="G3223" s="5" t="s">
        <v>1480</v>
      </c>
    </row>
    <row r="3224" spans="1:7" ht="12.75">
      <c r="A3224" s="2" t="s">
        <v>3204</v>
      </c>
      <c r="B3224" s="2" t="s">
        <v>1410</v>
      </c>
      <c r="C3224" s="8">
        <v>2</v>
      </c>
      <c r="D3224" s="62" t="s">
        <v>153</v>
      </c>
      <c r="E3224" s="7" t="s">
        <v>3227</v>
      </c>
      <c r="F3224" s="4" t="s">
        <v>148</v>
      </c>
      <c r="G3224" s="5" t="s">
        <v>1482</v>
      </c>
    </row>
    <row r="3225" spans="1:7" ht="12.75">
      <c r="A3225" s="2" t="s">
        <v>3204</v>
      </c>
      <c r="B3225" s="2" t="s">
        <v>1410</v>
      </c>
      <c r="C3225" s="8">
        <v>2</v>
      </c>
      <c r="D3225" s="62" t="s">
        <v>153</v>
      </c>
      <c r="E3225" s="7" t="s">
        <v>3228</v>
      </c>
      <c r="F3225" s="4" t="s">
        <v>148</v>
      </c>
      <c r="G3225" s="5" t="s">
        <v>1484</v>
      </c>
    </row>
    <row r="3226" spans="1:7" ht="12.75">
      <c r="A3226" s="2" t="s">
        <v>3204</v>
      </c>
      <c r="B3226" s="2" t="s">
        <v>1410</v>
      </c>
      <c r="C3226" s="8">
        <v>2</v>
      </c>
      <c r="D3226" s="62" t="s">
        <v>153</v>
      </c>
      <c r="E3226" s="7" t="s">
        <v>3229</v>
      </c>
      <c r="F3226" s="4" t="s">
        <v>148</v>
      </c>
      <c r="G3226" s="5" t="s">
        <v>1550</v>
      </c>
    </row>
    <row r="3227" spans="1:7" ht="12.75">
      <c r="A3227" s="2" t="s">
        <v>3204</v>
      </c>
      <c r="B3227" s="2" t="s">
        <v>1410</v>
      </c>
      <c r="C3227" s="8">
        <v>2</v>
      </c>
      <c r="D3227" s="62" t="s">
        <v>153</v>
      </c>
      <c r="E3227" s="7" t="s">
        <v>4108</v>
      </c>
      <c r="F3227" s="4" t="s">
        <v>148</v>
      </c>
      <c r="G3227" s="5" t="s">
        <v>3648</v>
      </c>
    </row>
    <row r="3228" spans="1:7" ht="12.75">
      <c r="A3228" s="2" t="s">
        <v>3204</v>
      </c>
      <c r="B3228" s="2" t="s">
        <v>1410</v>
      </c>
      <c r="C3228" s="8">
        <v>2</v>
      </c>
      <c r="D3228" s="62" t="s">
        <v>153</v>
      </c>
      <c r="E3228" s="7" t="s">
        <v>4228</v>
      </c>
      <c r="F3228" s="4" t="s">
        <v>148</v>
      </c>
      <c r="G3228" s="81" t="s">
        <v>4198</v>
      </c>
    </row>
    <row r="3229" spans="1:7" ht="12.75">
      <c r="A3229" s="2" t="s">
        <v>3204</v>
      </c>
      <c r="B3229" s="2" t="s">
        <v>1410</v>
      </c>
      <c r="C3229" s="8">
        <v>2</v>
      </c>
      <c r="D3229" s="62" t="s">
        <v>153</v>
      </c>
      <c r="E3229" s="7" t="s">
        <v>4729</v>
      </c>
      <c r="F3229" s="4" t="s">
        <v>148</v>
      </c>
      <c r="G3229" s="81" t="s">
        <v>4259</v>
      </c>
    </row>
    <row r="3230" spans="1:7" ht="12.75">
      <c r="A3230" s="2" t="s">
        <v>3204</v>
      </c>
      <c r="B3230" s="2" t="s">
        <v>1410</v>
      </c>
      <c r="C3230" s="8">
        <v>2</v>
      </c>
      <c r="D3230" s="62" t="s">
        <v>153</v>
      </c>
      <c r="E3230" s="7" t="s">
        <v>5262</v>
      </c>
      <c r="F3230" s="4" t="s">
        <v>148</v>
      </c>
      <c r="G3230" s="81" t="s">
        <v>5141</v>
      </c>
    </row>
    <row r="3231" spans="1:7" ht="12.75">
      <c r="A3231" s="8" t="s">
        <v>3204</v>
      </c>
      <c r="B3231" s="2" t="s">
        <v>1410</v>
      </c>
      <c r="C3231" s="8">
        <v>3</v>
      </c>
      <c r="D3231" s="67" t="s">
        <v>29</v>
      </c>
      <c r="E3231" s="7" t="s">
        <v>259</v>
      </c>
      <c r="F3231" s="4" t="s">
        <v>28</v>
      </c>
      <c r="G3231" s="5" t="s">
        <v>1551</v>
      </c>
    </row>
    <row r="3232" spans="1:7" ht="12.75">
      <c r="A3232" s="8" t="s">
        <v>3204</v>
      </c>
      <c r="B3232" s="2" t="s">
        <v>1410</v>
      </c>
      <c r="C3232" s="8">
        <v>3</v>
      </c>
      <c r="D3232" s="67" t="s">
        <v>29</v>
      </c>
      <c r="E3232" s="7" t="s">
        <v>1128</v>
      </c>
      <c r="F3232" s="4" t="s">
        <v>28</v>
      </c>
      <c r="G3232" s="5" t="s">
        <v>1552</v>
      </c>
    </row>
    <row r="3233" spans="1:7" ht="12.75">
      <c r="A3233" s="8" t="s">
        <v>3204</v>
      </c>
      <c r="B3233" s="2" t="s">
        <v>1410</v>
      </c>
      <c r="C3233" s="8">
        <v>3</v>
      </c>
      <c r="D3233" s="67" t="s">
        <v>29</v>
      </c>
      <c r="E3233" s="7" t="s">
        <v>1129</v>
      </c>
      <c r="F3233" s="4" t="s">
        <v>28</v>
      </c>
      <c r="G3233" s="5" t="s">
        <v>1553</v>
      </c>
    </row>
    <row r="3234" spans="1:7" ht="12.75">
      <c r="A3234" s="8" t="s">
        <v>3204</v>
      </c>
      <c r="B3234" s="2" t="s">
        <v>1410</v>
      </c>
      <c r="C3234" s="8">
        <v>3</v>
      </c>
      <c r="D3234" s="67" t="s">
        <v>29</v>
      </c>
      <c r="E3234" s="7" t="s">
        <v>3230</v>
      </c>
      <c r="F3234" s="4" t="s">
        <v>28</v>
      </c>
      <c r="G3234" s="5" t="s">
        <v>1554</v>
      </c>
    </row>
    <row r="3235" spans="1:7" ht="12.75">
      <c r="A3235" s="8" t="s">
        <v>3204</v>
      </c>
      <c r="B3235" s="2" t="s">
        <v>1410</v>
      </c>
      <c r="C3235" s="8">
        <v>3</v>
      </c>
      <c r="D3235" s="67" t="s">
        <v>29</v>
      </c>
      <c r="E3235" s="7" t="s">
        <v>3231</v>
      </c>
      <c r="F3235" s="4" t="s">
        <v>28</v>
      </c>
      <c r="G3235" s="5" t="s">
        <v>1556</v>
      </c>
    </row>
    <row r="3236" spans="1:7" ht="12.75">
      <c r="A3236" s="84" t="s">
        <v>3204</v>
      </c>
      <c r="B3236" s="79" t="s">
        <v>1410</v>
      </c>
      <c r="C3236" s="84">
        <v>3</v>
      </c>
      <c r="D3236" s="68" t="s">
        <v>29</v>
      </c>
      <c r="E3236" s="3" t="s">
        <v>3232</v>
      </c>
      <c r="F3236" s="80" t="s">
        <v>28</v>
      </c>
      <c r="G3236" s="81" t="s">
        <v>1840</v>
      </c>
    </row>
    <row r="3237" spans="1:7" ht="12.75">
      <c r="A3237" s="84" t="s">
        <v>3204</v>
      </c>
      <c r="B3237" s="79" t="s">
        <v>1410</v>
      </c>
      <c r="C3237" s="84">
        <v>3</v>
      </c>
      <c r="D3237" s="68" t="s">
        <v>29</v>
      </c>
      <c r="E3237" s="82" t="s">
        <v>3594</v>
      </c>
      <c r="F3237" s="80" t="s">
        <v>28</v>
      </c>
      <c r="G3237" s="81" t="s">
        <v>3593</v>
      </c>
    </row>
    <row r="3238" spans="1:7" ht="12.75">
      <c r="A3238" s="84" t="s">
        <v>3204</v>
      </c>
      <c r="B3238" s="79" t="s">
        <v>1410</v>
      </c>
      <c r="C3238" s="84">
        <v>3</v>
      </c>
      <c r="D3238" s="68" t="s">
        <v>29</v>
      </c>
      <c r="E3238" s="82" t="s">
        <v>3939</v>
      </c>
      <c r="F3238" s="80" t="s">
        <v>28</v>
      </c>
      <c r="G3238" s="81" t="s">
        <v>3593</v>
      </c>
    </row>
    <row r="3239" spans="1:7" ht="12.75">
      <c r="A3239" s="84" t="s">
        <v>3204</v>
      </c>
      <c r="B3239" s="79" t="s">
        <v>1410</v>
      </c>
      <c r="C3239" s="84">
        <v>3</v>
      </c>
      <c r="D3239" s="68" t="s">
        <v>29</v>
      </c>
      <c r="E3239" s="82" t="s">
        <v>4730</v>
      </c>
      <c r="F3239" s="80" t="s">
        <v>28</v>
      </c>
      <c r="G3239" s="5" t="s">
        <v>4246</v>
      </c>
    </row>
    <row r="3240" spans="1:7" ht="12.75">
      <c r="A3240" s="84" t="s">
        <v>3204</v>
      </c>
      <c r="B3240" s="79" t="s">
        <v>1410</v>
      </c>
      <c r="C3240" s="84">
        <v>3</v>
      </c>
      <c r="D3240" s="68" t="s">
        <v>29</v>
      </c>
      <c r="E3240" s="82" t="s">
        <v>5042</v>
      </c>
      <c r="F3240" s="80" t="s">
        <v>28</v>
      </c>
      <c r="G3240" s="5" t="s">
        <v>4979</v>
      </c>
    </row>
    <row r="3241" spans="1:7" ht="25.5">
      <c r="A3241" s="8" t="s">
        <v>3204</v>
      </c>
      <c r="B3241" s="2" t="s">
        <v>1410</v>
      </c>
      <c r="C3241" s="8">
        <v>3</v>
      </c>
      <c r="D3241" s="67" t="s">
        <v>29</v>
      </c>
      <c r="E3241" s="7" t="s">
        <v>1134</v>
      </c>
      <c r="F3241" s="4" t="s">
        <v>30</v>
      </c>
      <c r="G3241" s="5" t="s">
        <v>1551</v>
      </c>
    </row>
    <row r="3242" spans="1:7" ht="25.5">
      <c r="A3242" s="8" t="s">
        <v>3204</v>
      </c>
      <c r="B3242" s="2" t="s">
        <v>1410</v>
      </c>
      <c r="C3242" s="8">
        <v>3</v>
      </c>
      <c r="D3242" s="67" t="s">
        <v>29</v>
      </c>
      <c r="E3242" s="7" t="s">
        <v>1135</v>
      </c>
      <c r="F3242" s="4" t="s">
        <v>30</v>
      </c>
      <c r="G3242" s="5" t="s">
        <v>1552</v>
      </c>
    </row>
    <row r="3243" spans="1:7" ht="25.5">
      <c r="A3243" s="8" t="s">
        <v>3204</v>
      </c>
      <c r="B3243" s="2" t="s">
        <v>1410</v>
      </c>
      <c r="C3243" s="8">
        <v>3</v>
      </c>
      <c r="D3243" s="67" t="s">
        <v>29</v>
      </c>
      <c r="E3243" s="7" t="s">
        <v>1136</v>
      </c>
      <c r="F3243" s="4" t="s">
        <v>30</v>
      </c>
      <c r="G3243" s="5" t="s">
        <v>1553</v>
      </c>
    </row>
    <row r="3244" spans="1:7" ht="25.5">
      <c r="A3244" s="8" t="s">
        <v>3204</v>
      </c>
      <c r="B3244" s="2" t="s">
        <v>1410</v>
      </c>
      <c r="C3244" s="8">
        <v>3</v>
      </c>
      <c r="D3244" s="67" t="s">
        <v>29</v>
      </c>
      <c r="E3244" s="7" t="s">
        <v>3234</v>
      </c>
      <c r="F3244" s="4" t="s">
        <v>30</v>
      </c>
      <c r="G3244" s="5" t="s">
        <v>1554</v>
      </c>
    </row>
    <row r="3245" spans="1:7" ht="25.5">
      <c r="A3245" s="8" t="s">
        <v>3204</v>
      </c>
      <c r="B3245" s="2" t="s">
        <v>1410</v>
      </c>
      <c r="C3245" s="8">
        <v>3</v>
      </c>
      <c r="D3245" s="67" t="s">
        <v>29</v>
      </c>
      <c r="E3245" s="7" t="s">
        <v>3235</v>
      </c>
      <c r="F3245" s="4" t="s">
        <v>30</v>
      </c>
      <c r="G3245" s="5" t="s">
        <v>1556</v>
      </c>
    </row>
    <row r="3246" spans="1:7" ht="25.5">
      <c r="A3246" s="8" t="s">
        <v>3204</v>
      </c>
      <c r="B3246" s="2" t="s">
        <v>1410</v>
      </c>
      <c r="C3246" s="8">
        <v>3</v>
      </c>
      <c r="D3246" s="67" t="s">
        <v>29</v>
      </c>
      <c r="E3246" s="7" t="s">
        <v>3236</v>
      </c>
      <c r="F3246" s="4" t="s">
        <v>30</v>
      </c>
      <c r="G3246" s="5" t="s">
        <v>1840</v>
      </c>
    </row>
    <row r="3247" spans="1:7" ht="39">
      <c r="A3247" s="8" t="s">
        <v>3204</v>
      </c>
      <c r="B3247" s="2" t="s">
        <v>1410</v>
      </c>
      <c r="C3247" s="8">
        <v>3</v>
      </c>
      <c r="D3247" s="67" t="s">
        <v>29</v>
      </c>
      <c r="E3247" s="82" t="s">
        <v>3595</v>
      </c>
      <c r="F3247" s="4" t="s">
        <v>30</v>
      </c>
      <c r="G3247" s="5" t="s">
        <v>3593</v>
      </c>
    </row>
    <row r="3248" spans="1:7" ht="25.5">
      <c r="A3248" s="8" t="s">
        <v>3204</v>
      </c>
      <c r="B3248" s="2" t="s">
        <v>1410</v>
      </c>
      <c r="C3248" s="8">
        <v>3</v>
      </c>
      <c r="D3248" s="67" t="s">
        <v>29</v>
      </c>
      <c r="E3248" s="3" t="s">
        <v>4109</v>
      </c>
      <c r="F3248" s="4" t="s">
        <v>30</v>
      </c>
      <c r="G3248" s="5" t="s">
        <v>3934</v>
      </c>
    </row>
    <row r="3249" spans="1:7" ht="25.5">
      <c r="A3249" s="8" t="s">
        <v>3204</v>
      </c>
      <c r="B3249" s="2" t="s">
        <v>1410</v>
      </c>
      <c r="C3249" s="8">
        <v>3</v>
      </c>
      <c r="D3249" s="67" t="s">
        <v>29</v>
      </c>
      <c r="E3249" s="82" t="s">
        <v>4731</v>
      </c>
      <c r="F3249" s="4" t="s">
        <v>4732</v>
      </c>
      <c r="G3249" s="5" t="s">
        <v>4246</v>
      </c>
    </row>
    <row r="3250" spans="1:7" ht="25.5">
      <c r="A3250" s="8" t="s">
        <v>3204</v>
      </c>
      <c r="B3250" s="2" t="s">
        <v>1410</v>
      </c>
      <c r="C3250" s="8">
        <v>3</v>
      </c>
      <c r="D3250" s="67" t="s">
        <v>29</v>
      </c>
      <c r="E3250" s="82" t="s">
        <v>5057</v>
      </c>
      <c r="F3250" s="4" t="s">
        <v>4732</v>
      </c>
      <c r="G3250" s="5" t="s">
        <v>4979</v>
      </c>
    </row>
    <row r="3251" spans="1:7" ht="12.75">
      <c r="A3251" s="8" t="s">
        <v>3204</v>
      </c>
      <c r="B3251" s="2" t="s">
        <v>1410</v>
      </c>
      <c r="C3251" s="8">
        <v>3</v>
      </c>
      <c r="D3251" s="67" t="s">
        <v>279</v>
      </c>
      <c r="E3251" s="7" t="s">
        <v>281</v>
      </c>
      <c r="F3251" s="4" t="s">
        <v>280</v>
      </c>
      <c r="G3251" s="5" t="s">
        <v>1603</v>
      </c>
    </row>
    <row r="3252" spans="1:7" ht="12.75">
      <c r="A3252" s="28" t="s">
        <v>3204</v>
      </c>
      <c r="B3252" s="9" t="s">
        <v>1410</v>
      </c>
      <c r="C3252" s="28">
        <v>3</v>
      </c>
      <c r="D3252" s="68" t="s">
        <v>279</v>
      </c>
      <c r="E3252" s="3" t="s">
        <v>282</v>
      </c>
      <c r="F3252" s="80" t="s">
        <v>30</v>
      </c>
      <c r="G3252" s="81" t="s">
        <v>1604</v>
      </c>
    </row>
    <row r="3253" spans="1:7" ht="12.75">
      <c r="A3253" s="28" t="s">
        <v>3204</v>
      </c>
      <c r="B3253" s="9" t="s">
        <v>1410</v>
      </c>
      <c r="C3253" s="28">
        <v>3</v>
      </c>
      <c r="D3253" s="68" t="s">
        <v>279</v>
      </c>
      <c r="E3253" s="3" t="s">
        <v>283</v>
      </c>
      <c r="F3253" s="80" t="s">
        <v>30</v>
      </c>
      <c r="G3253" s="81" t="s">
        <v>1621</v>
      </c>
    </row>
    <row r="3254" spans="1:7" ht="12.75">
      <c r="A3254" s="28" t="s">
        <v>3204</v>
      </c>
      <c r="B3254" s="9" t="s">
        <v>1410</v>
      </c>
      <c r="C3254" s="28">
        <v>3</v>
      </c>
      <c r="D3254" s="68" t="s">
        <v>279</v>
      </c>
      <c r="E3254" s="3" t="s">
        <v>284</v>
      </c>
      <c r="F3254" s="80" t="s">
        <v>30</v>
      </c>
      <c r="G3254" s="81" t="s">
        <v>1860</v>
      </c>
    </row>
    <row r="3255" spans="1:7" ht="12.75">
      <c r="A3255" s="8" t="s">
        <v>3204</v>
      </c>
      <c r="B3255" s="2" t="s">
        <v>1410</v>
      </c>
      <c r="C3255" s="8">
        <v>3</v>
      </c>
      <c r="D3255" s="67" t="s">
        <v>279</v>
      </c>
      <c r="E3255" s="7" t="s">
        <v>1139</v>
      </c>
      <c r="F3255" s="4" t="s">
        <v>30</v>
      </c>
      <c r="G3255" s="5" t="s">
        <v>1622</v>
      </c>
    </row>
    <row r="3256" spans="1:7" ht="12.75">
      <c r="A3256" s="8" t="s">
        <v>3204</v>
      </c>
      <c r="B3256" s="2" t="s">
        <v>1410</v>
      </c>
      <c r="C3256" s="8">
        <v>3</v>
      </c>
      <c r="D3256" s="67" t="s">
        <v>279</v>
      </c>
      <c r="E3256" s="7" t="s">
        <v>1140</v>
      </c>
      <c r="F3256" s="4" t="s">
        <v>30</v>
      </c>
      <c r="G3256" s="5" t="s">
        <v>1623</v>
      </c>
    </row>
    <row r="3257" spans="1:7" ht="12.75">
      <c r="A3257" s="8" t="s">
        <v>3204</v>
      </c>
      <c r="B3257" s="2" t="s">
        <v>1410</v>
      </c>
      <c r="C3257" s="8">
        <v>3</v>
      </c>
      <c r="D3257" s="67" t="s">
        <v>279</v>
      </c>
      <c r="E3257" s="7" t="s">
        <v>3237</v>
      </c>
      <c r="F3257" s="4" t="s">
        <v>30</v>
      </c>
      <c r="G3257" s="5" t="s">
        <v>1624</v>
      </c>
    </row>
    <row r="3258" spans="1:7" ht="12.75">
      <c r="A3258" s="8" t="s">
        <v>3204</v>
      </c>
      <c r="B3258" s="2" t="s">
        <v>1410</v>
      </c>
      <c r="C3258" s="8">
        <v>3</v>
      </c>
      <c r="D3258" s="67" t="s">
        <v>279</v>
      </c>
      <c r="E3258" s="7" t="s">
        <v>3238</v>
      </c>
      <c r="F3258" s="4" t="s">
        <v>30</v>
      </c>
      <c r="G3258" s="5" t="s">
        <v>1788</v>
      </c>
    </row>
    <row r="3259" spans="1:7" ht="12.75">
      <c r="A3259" s="8" t="s">
        <v>3204</v>
      </c>
      <c r="B3259" s="2" t="s">
        <v>1410</v>
      </c>
      <c r="C3259" s="8">
        <v>3</v>
      </c>
      <c r="D3259" s="67" t="s">
        <v>279</v>
      </c>
      <c r="E3259" s="7" t="s">
        <v>3239</v>
      </c>
      <c r="F3259" s="4" t="s">
        <v>30</v>
      </c>
      <c r="G3259" s="5" t="s">
        <v>1597</v>
      </c>
    </row>
    <row r="3260" spans="1:7" ht="12.75">
      <c r="A3260" s="8" t="s">
        <v>3204</v>
      </c>
      <c r="B3260" s="2" t="s">
        <v>1410</v>
      </c>
      <c r="C3260" s="8">
        <v>3</v>
      </c>
      <c r="D3260" s="67" t="s">
        <v>279</v>
      </c>
      <c r="E3260" s="7" t="s">
        <v>4733</v>
      </c>
      <c r="F3260" s="4" t="s">
        <v>30</v>
      </c>
      <c r="G3260" s="5" t="s">
        <v>3593</v>
      </c>
    </row>
    <row r="3261" spans="1:7" ht="12.75">
      <c r="A3261" s="8" t="s">
        <v>3204</v>
      </c>
      <c r="B3261" s="2" t="s">
        <v>1410</v>
      </c>
      <c r="C3261" s="8">
        <v>3</v>
      </c>
      <c r="D3261" s="67" t="s">
        <v>279</v>
      </c>
      <c r="E3261" s="7" t="s">
        <v>4734</v>
      </c>
      <c r="F3261" s="4" t="s">
        <v>30</v>
      </c>
      <c r="G3261" s="5" t="s">
        <v>3738</v>
      </c>
    </row>
    <row r="3262" spans="1:7" ht="12.75">
      <c r="A3262" s="8" t="s">
        <v>3204</v>
      </c>
      <c r="B3262" s="2" t="s">
        <v>1410</v>
      </c>
      <c r="C3262" s="8">
        <v>3</v>
      </c>
      <c r="D3262" s="67" t="s">
        <v>279</v>
      </c>
      <c r="E3262" s="7" t="s">
        <v>4735</v>
      </c>
      <c r="F3262" s="4" t="s">
        <v>30</v>
      </c>
      <c r="G3262" s="5" t="s">
        <v>4246</v>
      </c>
    </row>
    <row r="3263" spans="1:7" ht="12.75">
      <c r="A3263" s="8" t="s">
        <v>3204</v>
      </c>
      <c r="B3263" s="2" t="s">
        <v>1410</v>
      </c>
      <c r="C3263" s="8">
        <v>3</v>
      </c>
      <c r="D3263" s="67" t="s">
        <v>279</v>
      </c>
      <c r="E3263" s="7" t="s">
        <v>5043</v>
      </c>
      <c r="F3263" s="4" t="s">
        <v>30</v>
      </c>
      <c r="G3263" s="81" t="s">
        <v>4979</v>
      </c>
    </row>
    <row r="3264" spans="1:7" ht="12.75">
      <c r="A3264" s="8" t="s">
        <v>3204</v>
      </c>
      <c r="B3264" s="2" t="s">
        <v>1410</v>
      </c>
      <c r="C3264" s="8">
        <v>3</v>
      </c>
      <c r="D3264" s="67" t="s">
        <v>279</v>
      </c>
      <c r="E3264" s="7" t="s">
        <v>3240</v>
      </c>
      <c r="F3264" s="4" t="s">
        <v>280</v>
      </c>
      <c r="G3264" s="5" t="s">
        <v>1480</v>
      </c>
    </row>
    <row r="3265" spans="1:7" ht="12.75">
      <c r="A3265" s="8" t="s">
        <v>3204</v>
      </c>
      <c r="B3265" s="2" t="s">
        <v>1410</v>
      </c>
      <c r="C3265" s="8">
        <v>3</v>
      </c>
      <c r="D3265" s="67" t="s">
        <v>279</v>
      </c>
      <c r="E3265" s="7" t="s">
        <v>3241</v>
      </c>
      <c r="F3265" s="4" t="s">
        <v>280</v>
      </c>
      <c r="G3265" s="5" t="s">
        <v>1482</v>
      </c>
    </row>
    <row r="3266" spans="1:7" ht="12.75">
      <c r="A3266" s="8" t="s">
        <v>3204</v>
      </c>
      <c r="B3266" s="2" t="s">
        <v>1410</v>
      </c>
      <c r="C3266" s="8">
        <v>3</v>
      </c>
      <c r="D3266" s="67" t="s">
        <v>279</v>
      </c>
      <c r="E3266" s="7" t="s">
        <v>3242</v>
      </c>
      <c r="F3266" s="4" t="s">
        <v>280</v>
      </c>
      <c r="G3266" s="5" t="s">
        <v>1484</v>
      </c>
    </row>
    <row r="3267" spans="1:7" ht="12.75">
      <c r="A3267" s="8" t="s">
        <v>3204</v>
      </c>
      <c r="B3267" s="2" t="s">
        <v>1410</v>
      </c>
      <c r="C3267" s="8">
        <v>3</v>
      </c>
      <c r="D3267" s="67" t="s">
        <v>279</v>
      </c>
      <c r="E3267" s="7" t="s">
        <v>3243</v>
      </c>
      <c r="F3267" s="4" t="s">
        <v>280</v>
      </c>
      <c r="G3267" s="5" t="s">
        <v>1550</v>
      </c>
    </row>
    <row r="3268" spans="1:7" ht="12.75">
      <c r="A3268" s="8" t="s">
        <v>3204</v>
      </c>
      <c r="B3268" s="2" t="s">
        <v>1410</v>
      </c>
      <c r="C3268" s="8">
        <v>3</v>
      </c>
      <c r="D3268" s="67" t="s">
        <v>279</v>
      </c>
      <c r="E3268" s="7" t="s">
        <v>3659</v>
      </c>
      <c r="F3268" s="4" t="s">
        <v>280</v>
      </c>
      <c r="G3268" s="5" t="s">
        <v>3648</v>
      </c>
    </row>
    <row r="3269" spans="1:7" ht="12.75">
      <c r="A3269" s="8" t="s">
        <v>3204</v>
      </c>
      <c r="B3269" s="2" t="s">
        <v>1410</v>
      </c>
      <c r="C3269" s="8">
        <v>3</v>
      </c>
      <c r="D3269" s="67" t="s">
        <v>279</v>
      </c>
      <c r="E3269" s="82" t="s">
        <v>4736</v>
      </c>
      <c r="F3269" s="4" t="s">
        <v>280</v>
      </c>
      <c r="G3269" s="5" t="s">
        <v>4234</v>
      </c>
    </row>
    <row r="3270" spans="1:7" ht="12.75">
      <c r="A3270" s="8" t="s">
        <v>3204</v>
      </c>
      <c r="B3270" s="2" t="s">
        <v>1410</v>
      </c>
      <c r="C3270" s="8">
        <v>3</v>
      </c>
      <c r="D3270" s="67" t="s">
        <v>279</v>
      </c>
      <c r="E3270" s="82" t="s">
        <v>4737</v>
      </c>
      <c r="F3270" s="4" t="s">
        <v>280</v>
      </c>
      <c r="G3270" s="81" t="s">
        <v>4259</v>
      </c>
    </row>
    <row r="3271" spans="1:7" ht="12.75">
      <c r="A3271" s="8" t="s">
        <v>3204</v>
      </c>
      <c r="B3271" s="2" t="s">
        <v>1410</v>
      </c>
      <c r="C3271" s="8">
        <v>3</v>
      </c>
      <c r="D3271" s="67" t="s">
        <v>279</v>
      </c>
      <c r="E3271" s="7" t="s">
        <v>1019</v>
      </c>
      <c r="F3271" s="4" t="s">
        <v>280</v>
      </c>
      <c r="G3271" s="5" t="s">
        <v>1924</v>
      </c>
    </row>
    <row r="3272" spans="1:7" ht="12.75">
      <c r="A3272" s="8" t="s">
        <v>3204</v>
      </c>
      <c r="B3272" s="2" t="s">
        <v>1410</v>
      </c>
      <c r="C3272" s="8">
        <v>3</v>
      </c>
      <c r="D3272" s="67" t="s">
        <v>279</v>
      </c>
      <c r="E3272" s="7" t="s">
        <v>1020</v>
      </c>
      <c r="F3272" s="4" t="s">
        <v>280</v>
      </c>
      <c r="G3272" s="5" t="s">
        <v>1417</v>
      </c>
    </row>
    <row r="3273" spans="1:7" ht="12.75">
      <c r="A3273" s="8" t="s">
        <v>3204</v>
      </c>
      <c r="B3273" s="2" t="s">
        <v>1410</v>
      </c>
      <c r="C3273" s="8">
        <v>3</v>
      </c>
      <c r="D3273" s="67" t="s">
        <v>279</v>
      </c>
      <c r="E3273" s="7" t="s">
        <v>1021</v>
      </c>
      <c r="F3273" s="4" t="s">
        <v>280</v>
      </c>
      <c r="G3273" s="5" t="s">
        <v>1417</v>
      </c>
    </row>
    <row r="3274" spans="1:7" ht="12.75">
      <c r="A3274" s="8" t="s">
        <v>3204</v>
      </c>
      <c r="B3274" s="2" t="s">
        <v>1410</v>
      </c>
      <c r="C3274" s="8">
        <v>3</v>
      </c>
      <c r="D3274" s="67" t="s">
        <v>279</v>
      </c>
      <c r="E3274" s="7" t="s">
        <v>1022</v>
      </c>
      <c r="F3274" s="4" t="s">
        <v>280</v>
      </c>
      <c r="G3274" s="5" t="s">
        <v>1858</v>
      </c>
    </row>
    <row r="3275" spans="1:7" ht="25.5">
      <c r="A3275" s="8" t="s">
        <v>3204</v>
      </c>
      <c r="B3275" s="2" t="s">
        <v>1410</v>
      </c>
      <c r="C3275" s="8">
        <v>3</v>
      </c>
      <c r="D3275" s="67" t="s">
        <v>279</v>
      </c>
      <c r="E3275" s="7" t="s">
        <v>1141</v>
      </c>
      <c r="F3275" s="4" t="s">
        <v>280</v>
      </c>
      <c r="G3275" s="5" t="s">
        <v>1577</v>
      </c>
    </row>
    <row r="3276" spans="1:7" ht="12.75">
      <c r="A3276" s="8" t="s">
        <v>3204</v>
      </c>
      <c r="B3276" s="2" t="s">
        <v>1410</v>
      </c>
      <c r="C3276" s="8">
        <v>3</v>
      </c>
      <c r="D3276" s="67" t="s">
        <v>279</v>
      </c>
      <c r="E3276" s="7" t="s">
        <v>1142</v>
      </c>
      <c r="F3276" s="4" t="s">
        <v>280</v>
      </c>
      <c r="G3276" s="5" t="s">
        <v>1577</v>
      </c>
    </row>
    <row r="3277" spans="1:7" ht="25.5">
      <c r="A3277" s="8" t="s">
        <v>3204</v>
      </c>
      <c r="B3277" s="2" t="s">
        <v>1410</v>
      </c>
      <c r="C3277" s="8">
        <v>3</v>
      </c>
      <c r="D3277" s="67" t="s">
        <v>279</v>
      </c>
      <c r="E3277" s="7" t="s">
        <v>1023</v>
      </c>
      <c r="F3277" s="4" t="s">
        <v>280</v>
      </c>
      <c r="G3277" s="5" t="s">
        <v>1799</v>
      </c>
    </row>
    <row r="3278" spans="1:7" ht="25.5">
      <c r="A3278" s="8" t="s">
        <v>3204</v>
      </c>
      <c r="B3278" s="2" t="s">
        <v>1410</v>
      </c>
      <c r="C3278" s="8">
        <v>3</v>
      </c>
      <c r="D3278" s="67" t="s">
        <v>279</v>
      </c>
      <c r="E3278" s="7" t="s">
        <v>1143</v>
      </c>
      <c r="F3278" s="4" t="s">
        <v>280</v>
      </c>
      <c r="G3278" s="5" t="s">
        <v>1579</v>
      </c>
    </row>
    <row r="3279" spans="1:7" ht="12.75">
      <c r="A3279" s="8" t="s">
        <v>3204</v>
      </c>
      <c r="B3279" s="2" t="s">
        <v>1410</v>
      </c>
      <c r="C3279" s="8">
        <v>3</v>
      </c>
      <c r="D3279" s="67" t="s">
        <v>279</v>
      </c>
      <c r="E3279" s="7" t="s">
        <v>1144</v>
      </c>
      <c r="F3279" s="4" t="s">
        <v>280</v>
      </c>
      <c r="G3279" s="5" t="s">
        <v>1530</v>
      </c>
    </row>
    <row r="3280" spans="1:7" ht="12.75">
      <c r="A3280" s="8" t="s">
        <v>3204</v>
      </c>
      <c r="B3280" s="2" t="s">
        <v>1410</v>
      </c>
      <c r="C3280" s="8">
        <v>3</v>
      </c>
      <c r="D3280" s="67" t="s">
        <v>279</v>
      </c>
      <c r="E3280" s="7" t="s">
        <v>1024</v>
      </c>
      <c r="F3280" s="4" t="s">
        <v>280</v>
      </c>
      <c r="G3280" s="5" t="s">
        <v>2155</v>
      </c>
    </row>
    <row r="3281" spans="1:7" ht="12.75">
      <c r="A3281" s="8" t="s">
        <v>3204</v>
      </c>
      <c r="B3281" s="2" t="s">
        <v>1410</v>
      </c>
      <c r="C3281" s="8">
        <v>3</v>
      </c>
      <c r="D3281" s="67" t="s">
        <v>279</v>
      </c>
      <c r="E3281" s="7" t="s">
        <v>1145</v>
      </c>
      <c r="F3281" s="4" t="s">
        <v>280</v>
      </c>
      <c r="G3281" s="5" t="s">
        <v>1581</v>
      </c>
    </row>
    <row r="3282" spans="1:7" ht="12.75">
      <c r="A3282" s="8" t="s">
        <v>3204</v>
      </c>
      <c r="B3282" s="2" t="s">
        <v>1410</v>
      </c>
      <c r="C3282" s="8">
        <v>3</v>
      </c>
      <c r="D3282" s="67" t="s">
        <v>279</v>
      </c>
      <c r="E3282" s="7" t="s">
        <v>1146</v>
      </c>
      <c r="F3282" s="4" t="s">
        <v>280</v>
      </c>
      <c r="G3282" s="5" t="s">
        <v>1418</v>
      </c>
    </row>
    <row r="3283" spans="1:7" ht="12.75">
      <c r="A3283" s="8" t="s">
        <v>3204</v>
      </c>
      <c r="B3283" s="2" t="s">
        <v>1410</v>
      </c>
      <c r="C3283" s="8">
        <v>3</v>
      </c>
      <c r="D3283" s="67" t="s">
        <v>279</v>
      </c>
      <c r="E3283" s="7" t="s">
        <v>3244</v>
      </c>
      <c r="F3283" s="4" t="s">
        <v>280</v>
      </c>
      <c r="G3283" s="5" t="s">
        <v>2186</v>
      </c>
    </row>
    <row r="3284" spans="1:7" ht="25.5">
      <c r="A3284" s="8" t="s">
        <v>3204</v>
      </c>
      <c r="B3284" s="2" t="s">
        <v>1410</v>
      </c>
      <c r="C3284" s="8">
        <v>3</v>
      </c>
      <c r="D3284" s="67" t="s">
        <v>279</v>
      </c>
      <c r="E3284" s="7" t="s">
        <v>3245</v>
      </c>
      <c r="F3284" s="4" t="s">
        <v>280</v>
      </c>
      <c r="G3284" s="5" t="s">
        <v>1454</v>
      </c>
    </row>
    <row r="3285" spans="1:7" ht="12.75">
      <c r="A3285" s="8" t="s">
        <v>3204</v>
      </c>
      <c r="B3285" s="2" t="s">
        <v>1410</v>
      </c>
      <c r="C3285" s="8">
        <v>3</v>
      </c>
      <c r="D3285" s="67" t="s">
        <v>279</v>
      </c>
      <c r="E3285" s="7" t="s">
        <v>3246</v>
      </c>
      <c r="F3285" s="4" t="s">
        <v>280</v>
      </c>
      <c r="G3285" s="5" t="s">
        <v>1492</v>
      </c>
    </row>
    <row r="3286" spans="1:7" ht="12.75">
      <c r="A3286" s="8" t="s">
        <v>3204</v>
      </c>
      <c r="B3286" s="2" t="s">
        <v>1410</v>
      </c>
      <c r="C3286" s="8">
        <v>3</v>
      </c>
      <c r="D3286" s="67" t="s">
        <v>279</v>
      </c>
      <c r="E3286" s="7" t="s">
        <v>3247</v>
      </c>
      <c r="F3286" s="4" t="s">
        <v>280</v>
      </c>
      <c r="G3286" s="5" t="s">
        <v>1807</v>
      </c>
    </row>
    <row r="3287" spans="1:7" ht="12.75">
      <c r="A3287" s="8" t="s">
        <v>3204</v>
      </c>
      <c r="B3287" s="2" t="s">
        <v>1410</v>
      </c>
      <c r="C3287" s="8">
        <v>3</v>
      </c>
      <c r="D3287" s="67" t="s">
        <v>279</v>
      </c>
      <c r="E3287" s="7" t="s">
        <v>3248</v>
      </c>
      <c r="F3287" s="4" t="s">
        <v>280</v>
      </c>
      <c r="G3287" s="5" t="s">
        <v>1477</v>
      </c>
    </row>
    <row r="3288" spans="1:7" ht="12.75">
      <c r="A3288" s="8" t="s">
        <v>3204</v>
      </c>
      <c r="B3288" s="2" t="s">
        <v>1410</v>
      </c>
      <c r="C3288" s="8">
        <v>3</v>
      </c>
      <c r="D3288" s="67" t="s">
        <v>279</v>
      </c>
      <c r="E3288" s="7" t="s">
        <v>3249</v>
      </c>
      <c r="F3288" s="4" t="s">
        <v>280</v>
      </c>
      <c r="G3288" s="5" t="s">
        <v>1487</v>
      </c>
    </row>
    <row r="3289" spans="1:7" ht="12.75">
      <c r="A3289" s="8" t="s">
        <v>3204</v>
      </c>
      <c r="B3289" s="2" t="s">
        <v>1410</v>
      </c>
      <c r="C3289" s="8">
        <v>3</v>
      </c>
      <c r="D3289" s="67" t="s">
        <v>279</v>
      </c>
      <c r="E3289" s="7" t="s">
        <v>1025</v>
      </c>
      <c r="F3289" s="4" t="s">
        <v>280</v>
      </c>
      <c r="G3289" s="5" t="s">
        <v>1478</v>
      </c>
    </row>
    <row r="3290" spans="1:7" ht="12.75">
      <c r="A3290" s="8" t="s">
        <v>3204</v>
      </c>
      <c r="B3290" s="2" t="s">
        <v>1410</v>
      </c>
      <c r="C3290" s="8">
        <v>3</v>
      </c>
      <c r="D3290" s="67" t="s">
        <v>279</v>
      </c>
      <c r="E3290" s="7" t="s">
        <v>1147</v>
      </c>
      <c r="F3290" s="4" t="s">
        <v>280</v>
      </c>
      <c r="G3290" s="5" t="s">
        <v>1478</v>
      </c>
    </row>
    <row r="3291" spans="1:7" ht="12.75">
      <c r="A3291" s="84" t="s">
        <v>3204</v>
      </c>
      <c r="B3291" s="79" t="s">
        <v>1410</v>
      </c>
      <c r="C3291" s="84">
        <v>3</v>
      </c>
      <c r="D3291" s="68" t="s">
        <v>279</v>
      </c>
      <c r="E3291" s="3" t="s">
        <v>1148</v>
      </c>
      <c r="F3291" s="80" t="s">
        <v>280</v>
      </c>
      <c r="G3291" s="81" t="s">
        <v>1478</v>
      </c>
    </row>
    <row r="3292" spans="1:7" ht="12.75">
      <c r="A3292" s="8" t="s">
        <v>3204</v>
      </c>
      <c r="B3292" s="2" t="s">
        <v>1410</v>
      </c>
      <c r="C3292" s="8">
        <v>3</v>
      </c>
      <c r="D3292" s="67" t="s">
        <v>279</v>
      </c>
      <c r="E3292" s="7" t="s">
        <v>3250</v>
      </c>
      <c r="F3292" s="4" t="s">
        <v>280</v>
      </c>
      <c r="G3292" s="5" t="s">
        <v>1480</v>
      </c>
    </row>
    <row r="3293" spans="1:7" ht="12.75">
      <c r="A3293" s="8" t="s">
        <v>3204</v>
      </c>
      <c r="B3293" s="2" t="s">
        <v>1410</v>
      </c>
      <c r="C3293" s="8">
        <v>3</v>
      </c>
      <c r="D3293" s="67" t="s">
        <v>279</v>
      </c>
      <c r="E3293" s="7" t="s">
        <v>3251</v>
      </c>
      <c r="F3293" s="4" t="s">
        <v>280</v>
      </c>
      <c r="G3293" s="5" t="s">
        <v>1480</v>
      </c>
    </row>
    <row r="3294" spans="1:7" ht="12.75">
      <c r="A3294" s="8" t="s">
        <v>3204</v>
      </c>
      <c r="B3294" s="79" t="s">
        <v>1410</v>
      </c>
      <c r="C3294" s="8">
        <v>3</v>
      </c>
      <c r="D3294" s="68" t="s">
        <v>279</v>
      </c>
      <c r="E3294" s="3" t="s">
        <v>3252</v>
      </c>
      <c r="F3294" s="80" t="s">
        <v>280</v>
      </c>
      <c r="G3294" s="81" t="s">
        <v>1631</v>
      </c>
    </row>
    <row r="3295" spans="1:7" ht="12.75">
      <c r="A3295" s="8" t="s">
        <v>3204</v>
      </c>
      <c r="B3295" s="2" t="s">
        <v>1410</v>
      </c>
      <c r="C3295" s="8">
        <v>3</v>
      </c>
      <c r="D3295" s="67" t="s">
        <v>279</v>
      </c>
      <c r="E3295" s="7" t="s">
        <v>3253</v>
      </c>
      <c r="F3295" s="4" t="s">
        <v>280</v>
      </c>
      <c r="G3295" s="5" t="s">
        <v>1414</v>
      </c>
    </row>
    <row r="3296" spans="1:7" ht="25.5">
      <c r="A3296" s="84" t="s">
        <v>3204</v>
      </c>
      <c r="B3296" s="79" t="s">
        <v>1410</v>
      </c>
      <c r="C3296" s="84">
        <v>3</v>
      </c>
      <c r="D3296" s="68" t="s">
        <v>279</v>
      </c>
      <c r="E3296" s="3" t="s">
        <v>3254</v>
      </c>
      <c r="F3296" s="80" t="s">
        <v>280</v>
      </c>
      <c r="G3296" s="81" t="s">
        <v>1459</v>
      </c>
    </row>
    <row r="3297" spans="1:7" ht="12.75">
      <c r="A3297" s="8" t="s">
        <v>3204</v>
      </c>
      <c r="B3297" s="2" t="s">
        <v>1410</v>
      </c>
      <c r="C3297" s="8">
        <v>3</v>
      </c>
      <c r="D3297" s="67" t="s">
        <v>279</v>
      </c>
      <c r="E3297" s="7" t="s">
        <v>3255</v>
      </c>
      <c r="F3297" s="4" t="s">
        <v>280</v>
      </c>
      <c r="G3297" s="5" t="s">
        <v>1539</v>
      </c>
    </row>
    <row r="3298" spans="1:7" ht="12.75">
      <c r="A3298" s="8" t="s">
        <v>3204</v>
      </c>
      <c r="B3298" s="2" t="s">
        <v>1410</v>
      </c>
      <c r="C3298" s="8">
        <v>3</v>
      </c>
      <c r="D3298" s="67" t="s">
        <v>279</v>
      </c>
      <c r="E3298" s="7" t="s">
        <v>3256</v>
      </c>
      <c r="F3298" s="4" t="s">
        <v>280</v>
      </c>
      <c r="G3298" s="5" t="s">
        <v>2020</v>
      </c>
    </row>
    <row r="3299" spans="1:7" ht="12.75">
      <c r="A3299" s="8" t="s">
        <v>3204</v>
      </c>
      <c r="B3299" s="2" t="s">
        <v>1410</v>
      </c>
      <c r="C3299" s="8">
        <v>3</v>
      </c>
      <c r="D3299" s="67" t="s">
        <v>279</v>
      </c>
      <c r="E3299" s="7" t="s">
        <v>3257</v>
      </c>
      <c r="F3299" s="4" t="s">
        <v>280</v>
      </c>
      <c r="G3299" s="5" t="s">
        <v>1599</v>
      </c>
    </row>
    <row r="3300" spans="1:7" ht="12.75">
      <c r="A3300" s="8" t="s">
        <v>3204</v>
      </c>
      <c r="B3300" s="2" t="s">
        <v>1410</v>
      </c>
      <c r="C3300" s="8">
        <v>3</v>
      </c>
      <c r="D3300" s="67" t="s">
        <v>279</v>
      </c>
      <c r="E3300" s="7" t="s">
        <v>3726</v>
      </c>
      <c r="F3300" s="4" t="s">
        <v>280</v>
      </c>
      <c r="G3300" s="5" t="s">
        <v>3650</v>
      </c>
    </row>
    <row r="3301" spans="1:7" ht="25.5">
      <c r="A3301" s="8" t="s">
        <v>3204</v>
      </c>
      <c r="B3301" s="2" t="s">
        <v>1410</v>
      </c>
      <c r="C3301" s="8">
        <v>3</v>
      </c>
      <c r="D3301" s="67" t="s">
        <v>279</v>
      </c>
      <c r="E3301" s="7" t="s">
        <v>3727</v>
      </c>
      <c r="F3301" s="4" t="s">
        <v>280</v>
      </c>
      <c r="G3301" s="5" t="s">
        <v>3650</v>
      </c>
    </row>
    <row r="3302" spans="1:7" ht="25.5">
      <c r="A3302" s="8" t="s">
        <v>3204</v>
      </c>
      <c r="B3302" s="2" t="s">
        <v>1410</v>
      </c>
      <c r="C3302" s="8">
        <v>3</v>
      </c>
      <c r="D3302" s="67" t="s">
        <v>279</v>
      </c>
      <c r="E3302" s="7" t="s">
        <v>4738</v>
      </c>
      <c r="F3302" s="4" t="s">
        <v>280</v>
      </c>
      <c r="G3302" s="5" t="s">
        <v>4147</v>
      </c>
    </row>
    <row r="3303" spans="1:7" ht="12.75">
      <c r="A3303" s="8" t="s">
        <v>3204</v>
      </c>
      <c r="B3303" s="2" t="s">
        <v>1410</v>
      </c>
      <c r="C3303" s="8">
        <v>3</v>
      </c>
      <c r="D3303" s="67" t="s">
        <v>279</v>
      </c>
      <c r="E3303" s="7" t="s">
        <v>4739</v>
      </c>
      <c r="F3303" s="4" t="s">
        <v>280</v>
      </c>
      <c r="G3303" s="5" t="s">
        <v>4163</v>
      </c>
    </row>
    <row r="3304" spans="1:7" ht="12.75">
      <c r="A3304" s="8" t="s">
        <v>3204</v>
      </c>
      <c r="B3304" s="2" t="s">
        <v>1410</v>
      </c>
      <c r="C3304" s="8">
        <v>3</v>
      </c>
      <c r="D3304" s="67" t="s">
        <v>279</v>
      </c>
      <c r="E3304" s="7" t="s">
        <v>4740</v>
      </c>
      <c r="F3304" s="4" t="s">
        <v>280</v>
      </c>
      <c r="G3304" s="5" t="s">
        <v>4272</v>
      </c>
    </row>
    <row r="3305" spans="1:7" ht="12.75">
      <c r="A3305" s="8" t="s">
        <v>3204</v>
      </c>
      <c r="B3305" s="2" t="s">
        <v>1410</v>
      </c>
      <c r="C3305" s="8">
        <v>3</v>
      </c>
      <c r="D3305" s="67" t="s">
        <v>279</v>
      </c>
      <c r="E3305" s="7" t="s">
        <v>4741</v>
      </c>
      <c r="F3305" s="4" t="s">
        <v>280</v>
      </c>
      <c r="G3305" s="5" t="s">
        <v>4257</v>
      </c>
    </row>
    <row r="3306" spans="1:7" ht="12.75">
      <c r="A3306" s="8" t="s">
        <v>3204</v>
      </c>
      <c r="B3306" s="2" t="s">
        <v>1410</v>
      </c>
      <c r="C3306" s="8">
        <v>3</v>
      </c>
      <c r="D3306" s="67" t="s">
        <v>279</v>
      </c>
      <c r="E3306" s="7" t="s">
        <v>5122</v>
      </c>
      <c r="F3306" s="4" t="s">
        <v>280</v>
      </c>
      <c r="G3306" s="5" t="s">
        <v>5107</v>
      </c>
    </row>
    <row r="3307" spans="1:7" ht="12.75">
      <c r="A3307" s="8" t="s">
        <v>3204</v>
      </c>
      <c r="B3307" s="2" t="s">
        <v>1410</v>
      </c>
      <c r="C3307" s="8">
        <v>3</v>
      </c>
      <c r="D3307" s="67" t="s">
        <v>279</v>
      </c>
      <c r="E3307" s="7" t="s">
        <v>5263</v>
      </c>
      <c r="F3307" s="4" t="s">
        <v>280</v>
      </c>
      <c r="G3307" s="81" t="s">
        <v>5141</v>
      </c>
    </row>
    <row r="3308" spans="1:7" ht="12.75">
      <c r="A3308" s="8" t="s">
        <v>3204</v>
      </c>
      <c r="B3308" s="2" t="s">
        <v>1410</v>
      </c>
      <c r="C3308" s="8">
        <v>3</v>
      </c>
      <c r="D3308" s="67" t="s">
        <v>279</v>
      </c>
      <c r="E3308" s="7" t="s">
        <v>5135</v>
      </c>
      <c r="F3308" s="4" t="s">
        <v>280</v>
      </c>
      <c r="G3308" s="5" t="s">
        <v>5130</v>
      </c>
    </row>
    <row r="3309" spans="1:7" ht="12.75">
      <c r="A3309" s="8" t="s">
        <v>3204</v>
      </c>
      <c r="B3309" s="2" t="s">
        <v>1410</v>
      </c>
      <c r="C3309" s="8">
        <v>3</v>
      </c>
      <c r="D3309" s="67" t="s">
        <v>2</v>
      </c>
      <c r="E3309" s="7" t="s">
        <v>1256</v>
      </c>
      <c r="F3309" s="4" t="s">
        <v>3</v>
      </c>
      <c r="G3309" s="5" t="s">
        <v>2589</v>
      </c>
    </row>
    <row r="3310" spans="1:7" ht="12.75">
      <c r="A3310" s="8" t="s">
        <v>3204</v>
      </c>
      <c r="B3310" s="8" t="s">
        <v>1410</v>
      </c>
      <c r="C3310" s="8">
        <v>3</v>
      </c>
      <c r="D3310" s="67" t="s">
        <v>2</v>
      </c>
      <c r="E3310" s="7" t="s">
        <v>1257</v>
      </c>
      <c r="F3310" s="4" t="s">
        <v>3</v>
      </c>
      <c r="G3310" s="5" t="s">
        <v>1619</v>
      </c>
    </row>
    <row r="3311" spans="1:7" ht="12.75">
      <c r="A3311" s="8" t="s">
        <v>3204</v>
      </c>
      <c r="B3311" s="2" t="s">
        <v>1410</v>
      </c>
      <c r="C3311" s="8">
        <v>3</v>
      </c>
      <c r="D3311" s="67" t="s">
        <v>2</v>
      </c>
      <c r="E3311" s="7" t="s">
        <v>1258</v>
      </c>
      <c r="F3311" s="4" t="s">
        <v>3</v>
      </c>
      <c r="G3311" s="5" t="s">
        <v>1868</v>
      </c>
    </row>
    <row r="3312" spans="1:7" ht="12.75">
      <c r="A3312" s="8" t="s">
        <v>3204</v>
      </c>
      <c r="B3312" s="79" t="s">
        <v>1410</v>
      </c>
      <c r="C3312" s="8">
        <v>3</v>
      </c>
      <c r="D3312" s="68" t="s">
        <v>2</v>
      </c>
      <c r="E3312" s="3" t="s">
        <v>3258</v>
      </c>
      <c r="F3312" s="80" t="s">
        <v>3</v>
      </c>
      <c r="G3312" s="81" t="s">
        <v>1592</v>
      </c>
    </row>
    <row r="3313" spans="1:7" ht="12.75">
      <c r="A3313" s="8" t="s">
        <v>3204</v>
      </c>
      <c r="B3313" s="2" t="s">
        <v>1410</v>
      </c>
      <c r="C3313" s="8">
        <v>3</v>
      </c>
      <c r="D3313" s="67" t="s">
        <v>2</v>
      </c>
      <c r="E3313" s="7" t="s">
        <v>1259</v>
      </c>
      <c r="F3313" s="4" t="s">
        <v>3</v>
      </c>
      <c r="G3313" s="5" t="s">
        <v>2153</v>
      </c>
    </row>
    <row r="3314" spans="1:7" ht="12.75">
      <c r="A3314" s="8" t="s">
        <v>3204</v>
      </c>
      <c r="B3314" s="79" t="s">
        <v>1410</v>
      </c>
      <c r="C3314" s="8">
        <v>3</v>
      </c>
      <c r="D3314" s="68" t="s">
        <v>2</v>
      </c>
      <c r="E3314" s="3" t="s">
        <v>3259</v>
      </c>
      <c r="F3314" s="80" t="s">
        <v>3</v>
      </c>
      <c r="G3314" s="81" t="s">
        <v>1619</v>
      </c>
    </row>
    <row r="3315" spans="1:7" ht="12.75">
      <c r="A3315" s="8" t="s">
        <v>3204</v>
      </c>
      <c r="B3315" s="79" t="s">
        <v>1410</v>
      </c>
      <c r="C3315" s="8">
        <v>3</v>
      </c>
      <c r="D3315" s="68" t="s">
        <v>2</v>
      </c>
      <c r="E3315" s="3" t="s">
        <v>1260</v>
      </c>
      <c r="F3315" s="80" t="s">
        <v>3</v>
      </c>
      <c r="G3315" s="81" t="s">
        <v>1622</v>
      </c>
    </row>
    <row r="3316" spans="1:7" ht="12.75">
      <c r="A3316" s="8" t="s">
        <v>3204</v>
      </c>
      <c r="B3316" s="2" t="s">
        <v>1410</v>
      </c>
      <c r="C3316" s="2">
        <v>3</v>
      </c>
      <c r="D3316" s="67" t="s">
        <v>2</v>
      </c>
      <c r="E3316" s="7" t="s">
        <v>1261</v>
      </c>
      <c r="F3316" s="4" t="s">
        <v>3</v>
      </c>
      <c r="G3316" s="5" t="s">
        <v>1587</v>
      </c>
    </row>
    <row r="3317" spans="1:7" ht="12.75">
      <c r="A3317" s="8" t="s">
        <v>3204</v>
      </c>
      <c r="B3317" s="2" t="s">
        <v>1410</v>
      </c>
      <c r="C3317" s="2">
        <v>3</v>
      </c>
      <c r="D3317" s="67" t="s">
        <v>2</v>
      </c>
      <c r="E3317" s="7" t="s">
        <v>3260</v>
      </c>
      <c r="F3317" s="4" t="s">
        <v>3</v>
      </c>
      <c r="G3317" s="5" t="s">
        <v>1592</v>
      </c>
    </row>
    <row r="3318" spans="1:7" ht="12.75">
      <c r="A3318" s="8" t="s">
        <v>3204</v>
      </c>
      <c r="B3318" s="2" t="s">
        <v>1410</v>
      </c>
      <c r="C3318" s="2">
        <v>3</v>
      </c>
      <c r="D3318" s="67" t="s">
        <v>2</v>
      </c>
      <c r="E3318" s="7" t="s">
        <v>1254</v>
      </c>
      <c r="F3318" s="4" t="s">
        <v>103</v>
      </c>
      <c r="G3318" s="5" t="s">
        <v>1900</v>
      </c>
    </row>
    <row r="3319" spans="1:7" ht="12.75">
      <c r="A3319" s="8" t="s">
        <v>3204</v>
      </c>
      <c r="B3319" s="2" t="s">
        <v>1410</v>
      </c>
      <c r="C3319" s="2">
        <v>3</v>
      </c>
      <c r="D3319" s="67" t="s">
        <v>2</v>
      </c>
      <c r="E3319" s="7" t="s">
        <v>3261</v>
      </c>
      <c r="F3319" s="4" t="s">
        <v>3262</v>
      </c>
      <c r="G3319" s="5"/>
    </row>
    <row r="3320" spans="1:7" ht="12.75">
      <c r="A3320" s="8" t="s">
        <v>3204</v>
      </c>
      <c r="B3320" s="2" t="s">
        <v>1410</v>
      </c>
      <c r="C3320" s="2">
        <v>3</v>
      </c>
      <c r="D3320" s="67" t="s">
        <v>2</v>
      </c>
      <c r="E3320" s="7" t="s">
        <v>1255</v>
      </c>
      <c r="F3320" s="4" t="s">
        <v>103</v>
      </c>
      <c r="G3320" s="5" t="s">
        <v>1478</v>
      </c>
    </row>
    <row r="3321" spans="1:7" ht="12.75">
      <c r="A3321" s="8" t="s">
        <v>3204</v>
      </c>
      <c r="B3321" s="2" t="s">
        <v>1410</v>
      </c>
      <c r="C3321" s="2">
        <v>3</v>
      </c>
      <c r="D3321" s="67" t="s">
        <v>2</v>
      </c>
      <c r="E3321" s="7" t="s">
        <v>3728</v>
      </c>
      <c r="F3321" s="4" t="s">
        <v>103</v>
      </c>
      <c r="G3321" s="5" t="s">
        <v>1480</v>
      </c>
    </row>
    <row r="3322" spans="1:7" ht="12.75">
      <c r="A3322" s="8" t="s">
        <v>3204</v>
      </c>
      <c r="B3322" s="2" t="s">
        <v>1410</v>
      </c>
      <c r="C3322" s="2">
        <v>3</v>
      </c>
      <c r="D3322" s="67" t="s">
        <v>2</v>
      </c>
      <c r="E3322" s="7" t="s">
        <v>3263</v>
      </c>
      <c r="F3322" s="4" t="s">
        <v>3264</v>
      </c>
      <c r="G3322" s="5" t="s">
        <v>1785</v>
      </c>
    </row>
    <row r="3323" spans="1:7" ht="12.75">
      <c r="A3323" s="8" t="s">
        <v>3204</v>
      </c>
      <c r="B3323" s="2" t="s">
        <v>1410</v>
      </c>
      <c r="C3323" s="2">
        <v>3</v>
      </c>
      <c r="D3323" s="67" t="s">
        <v>2</v>
      </c>
      <c r="E3323" s="7" t="s">
        <v>3265</v>
      </c>
      <c r="F3323" s="4" t="s">
        <v>3264</v>
      </c>
      <c r="G3323" s="5" t="s">
        <v>1586</v>
      </c>
    </row>
    <row r="3324" spans="1:7" ht="12.75">
      <c r="A3324" s="8" t="s">
        <v>3204</v>
      </c>
      <c r="B3324" s="79" t="s">
        <v>1410</v>
      </c>
      <c r="C3324" s="2">
        <v>3</v>
      </c>
      <c r="D3324" s="68" t="s">
        <v>2</v>
      </c>
      <c r="E3324" s="3" t="s">
        <v>3266</v>
      </c>
      <c r="F3324" s="80" t="s">
        <v>3264</v>
      </c>
      <c r="G3324" s="81" t="s">
        <v>1610</v>
      </c>
    </row>
    <row r="3325" spans="1:7" ht="12.75">
      <c r="A3325" s="28" t="s">
        <v>3204</v>
      </c>
      <c r="B3325" s="9" t="s">
        <v>1410</v>
      </c>
      <c r="C3325" s="9">
        <v>4</v>
      </c>
      <c r="D3325" s="74" t="s">
        <v>60</v>
      </c>
      <c r="E3325" s="3" t="s">
        <v>127</v>
      </c>
      <c r="F3325" s="80" t="s">
        <v>116</v>
      </c>
      <c r="G3325" s="81" t="s">
        <v>2066</v>
      </c>
    </row>
    <row r="3326" spans="1:7" ht="12.75">
      <c r="A3326" s="8" t="s">
        <v>3204</v>
      </c>
      <c r="B3326" s="2" t="s">
        <v>1410</v>
      </c>
      <c r="C3326" s="2">
        <v>4</v>
      </c>
      <c r="D3326" s="62" t="s">
        <v>60</v>
      </c>
      <c r="E3326" s="7" t="s">
        <v>128</v>
      </c>
      <c r="F3326" s="4" t="s">
        <v>116</v>
      </c>
      <c r="G3326" s="5" t="s">
        <v>1775</v>
      </c>
    </row>
    <row r="3327" spans="1:7" ht="12.75">
      <c r="A3327" s="8" t="s">
        <v>3204</v>
      </c>
      <c r="B3327" s="2" t="s">
        <v>1410</v>
      </c>
      <c r="C3327" s="2">
        <v>4</v>
      </c>
      <c r="D3327" s="62" t="s">
        <v>60</v>
      </c>
      <c r="E3327" s="7" t="s">
        <v>3267</v>
      </c>
      <c r="F3327" s="4" t="s">
        <v>129</v>
      </c>
      <c r="G3327" s="5" t="s">
        <v>1605</v>
      </c>
    </row>
    <row r="3328" spans="1:7" ht="12.75">
      <c r="A3328" s="8" t="s">
        <v>3204</v>
      </c>
      <c r="B3328" s="2" t="s">
        <v>1410</v>
      </c>
      <c r="C3328" s="2">
        <v>4</v>
      </c>
      <c r="D3328" s="62" t="s">
        <v>60</v>
      </c>
      <c r="E3328" s="7" t="s">
        <v>130</v>
      </c>
      <c r="F3328" s="4" t="s">
        <v>129</v>
      </c>
      <c r="G3328" s="5" t="s">
        <v>1421</v>
      </c>
    </row>
    <row r="3329" spans="1:7" ht="12.75">
      <c r="A3329" s="8" t="s">
        <v>3204</v>
      </c>
      <c r="B3329" s="2" t="s">
        <v>1410</v>
      </c>
      <c r="C3329" s="2">
        <v>4</v>
      </c>
      <c r="D3329" s="62" t="s">
        <v>60</v>
      </c>
      <c r="E3329" s="7" t="s">
        <v>1105</v>
      </c>
      <c r="F3329" s="4" t="s">
        <v>129</v>
      </c>
      <c r="G3329" s="5" t="s">
        <v>1668</v>
      </c>
    </row>
    <row r="3330" spans="1:7" ht="12.75">
      <c r="A3330" s="8" t="s">
        <v>3204</v>
      </c>
      <c r="B3330" s="2" t="s">
        <v>1410</v>
      </c>
      <c r="C3330" s="2">
        <v>4</v>
      </c>
      <c r="D3330" s="62" t="s">
        <v>60</v>
      </c>
      <c r="E3330" s="7" t="s">
        <v>1106</v>
      </c>
      <c r="F3330" s="4" t="s">
        <v>129</v>
      </c>
      <c r="G3330" s="5" t="s">
        <v>1786</v>
      </c>
    </row>
    <row r="3331" spans="1:7" ht="12.75">
      <c r="A3331" s="8" t="s">
        <v>3204</v>
      </c>
      <c r="B3331" s="2" t="s">
        <v>1410</v>
      </c>
      <c r="C3331" s="2">
        <v>4</v>
      </c>
      <c r="D3331" s="62" t="s">
        <v>60</v>
      </c>
      <c r="E3331" s="7" t="s">
        <v>3268</v>
      </c>
      <c r="F3331" s="4" t="s">
        <v>129</v>
      </c>
      <c r="G3331" s="5" t="s">
        <v>1787</v>
      </c>
    </row>
    <row r="3332" spans="1:7" ht="12.75">
      <c r="A3332" s="8" t="s">
        <v>3204</v>
      </c>
      <c r="B3332" s="2" t="s">
        <v>1410</v>
      </c>
      <c r="C3332" s="2">
        <v>4</v>
      </c>
      <c r="D3332" s="62" t="s">
        <v>60</v>
      </c>
      <c r="E3332" s="7" t="s">
        <v>3269</v>
      </c>
      <c r="F3332" s="4" t="s">
        <v>129</v>
      </c>
      <c r="G3332" s="5" t="s">
        <v>1788</v>
      </c>
    </row>
    <row r="3333" spans="1:7" ht="12.75">
      <c r="A3333" s="8" t="s">
        <v>3204</v>
      </c>
      <c r="B3333" s="2" t="s">
        <v>1410</v>
      </c>
      <c r="C3333" s="2">
        <v>4</v>
      </c>
      <c r="D3333" s="62" t="s">
        <v>60</v>
      </c>
      <c r="E3333" s="7" t="s">
        <v>3270</v>
      </c>
      <c r="F3333" s="4" t="s">
        <v>129</v>
      </c>
      <c r="G3333" s="5" t="s">
        <v>1597</v>
      </c>
    </row>
    <row r="3334" spans="1:7" ht="12.75">
      <c r="A3334" s="8" t="s">
        <v>3204</v>
      </c>
      <c r="B3334" s="2" t="s">
        <v>1410</v>
      </c>
      <c r="C3334" s="2">
        <v>4</v>
      </c>
      <c r="D3334" s="62" t="s">
        <v>60</v>
      </c>
      <c r="E3334" s="7" t="s">
        <v>3271</v>
      </c>
      <c r="F3334" s="4" t="s">
        <v>129</v>
      </c>
      <c r="G3334" s="5" t="s">
        <v>1902</v>
      </c>
    </row>
    <row r="3335" spans="1:7" ht="12.75">
      <c r="A3335" s="8" t="s">
        <v>3204</v>
      </c>
      <c r="B3335" s="2" t="s">
        <v>1410</v>
      </c>
      <c r="C3335" s="2">
        <v>4</v>
      </c>
      <c r="D3335" s="62" t="s">
        <v>60</v>
      </c>
      <c r="E3335" s="7" t="s">
        <v>3774</v>
      </c>
      <c r="F3335" s="4" t="s">
        <v>129</v>
      </c>
      <c r="G3335" s="5" t="s">
        <v>3738</v>
      </c>
    </row>
    <row r="3336" spans="1:7" ht="12.75">
      <c r="A3336" s="8" t="s">
        <v>3204</v>
      </c>
      <c r="B3336" s="2" t="s">
        <v>1410</v>
      </c>
      <c r="C3336" s="2">
        <v>4</v>
      </c>
      <c r="D3336" s="62" t="s">
        <v>60</v>
      </c>
      <c r="E3336" s="7" t="s">
        <v>4742</v>
      </c>
      <c r="F3336" s="4" t="s">
        <v>129</v>
      </c>
      <c r="G3336" s="5" t="s">
        <v>4341</v>
      </c>
    </row>
    <row r="3337" spans="1:7" ht="12.75">
      <c r="A3337" s="8" t="s">
        <v>3204</v>
      </c>
      <c r="B3337" s="2" t="s">
        <v>1410</v>
      </c>
      <c r="C3337" s="2">
        <v>4</v>
      </c>
      <c r="D3337" s="62" t="s">
        <v>60</v>
      </c>
      <c r="E3337" s="7" t="s">
        <v>4973</v>
      </c>
      <c r="F3337" s="4" t="s">
        <v>129</v>
      </c>
      <c r="G3337" s="5" t="s">
        <v>4828</v>
      </c>
    </row>
    <row r="3338" spans="1:7" ht="12.75">
      <c r="A3338" s="8" t="s">
        <v>3204</v>
      </c>
      <c r="B3338" s="2" t="s">
        <v>1410</v>
      </c>
      <c r="C3338" s="2">
        <v>4</v>
      </c>
      <c r="D3338" s="62" t="s">
        <v>60</v>
      </c>
      <c r="E3338" s="7" t="s">
        <v>115</v>
      </c>
      <c r="F3338" s="4" t="s">
        <v>116</v>
      </c>
      <c r="G3338" s="5" t="s">
        <v>1473</v>
      </c>
    </row>
    <row r="3339" spans="1:7" ht="12.75">
      <c r="A3339" s="8" t="s">
        <v>3204</v>
      </c>
      <c r="B3339" s="2" t="s">
        <v>1410</v>
      </c>
      <c r="C3339" s="2">
        <v>4</v>
      </c>
      <c r="D3339" s="62" t="s">
        <v>60</v>
      </c>
      <c r="E3339" s="7" t="s">
        <v>3272</v>
      </c>
      <c r="F3339" s="4" t="s">
        <v>116</v>
      </c>
      <c r="G3339" s="5" t="s">
        <v>1452</v>
      </c>
    </row>
    <row r="3340" spans="1:7" ht="12.75">
      <c r="A3340" s="8" t="s">
        <v>3204</v>
      </c>
      <c r="B3340" s="2" t="s">
        <v>1410</v>
      </c>
      <c r="C3340" s="2">
        <v>4</v>
      </c>
      <c r="D3340" s="62" t="s">
        <v>60</v>
      </c>
      <c r="E3340" s="7" t="s">
        <v>1010</v>
      </c>
      <c r="F3340" s="4" t="s">
        <v>116</v>
      </c>
      <c r="G3340" s="5" t="s">
        <v>1608</v>
      </c>
    </row>
    <row r="3341" spans="1:7" ht="12.75">
      <c r="A3341" s="8" t="s">
        <v>3204</v>
      </c>
      <c r="B3341" s="2" t="s">
        <v>1410</v>
      </c>
      <c r="C3341" s="2">
        <v>4</v>
      </c>
      <c r="D3341" s="62" t="s">
        <v>60</v>
      </c>
      <c r="E3341" s="7" t="s">
        <v>3273</v>
      </c>
      <c r="F3341" s="4" t="s">
        <v>116</v>
      </c>
      <c r="G3341" s="5" t="s">
        <v>1591</v>
      </c>
    </row>
    <row r="3342" spans="1:7" ht="12.75">
      <c r="A3342" s="8" t="s">
        <v>3204</v>
      </c>
      <c r="B3342" s="2" t="s">
        <v>1410</v>
      </c>
      <c r="C3342" s="2">
        <v>4</v>
      </c>
      <c r="D3342" s="62" t="s">
        <v>60</v>
      </c>
      <c r="E3342" s="7" t="s">
        <v>4743</v>
      </c>
      <c r="F3342" s="4" t="s">
        <v>116</v>
      </c>
      <c r="G3342" s="5" t="s">
        <v>1624</v>
      </c>
    </row>
    <row r="3343" spans="1:7" ht="12.75">
      <c r="A3343" s="8" t="s">
        <v>3204</v>
      </c>
      <c r="B3343" s="2" t="s">
        <v>1410</v>
      </c>
      <c r="C3343" s="2">
        <v>4</v>
      </c>
      <c r="D3343" s="62" t="s">
        <v>60</v>
      </c>
      <c r="E3343" s="7" t="s">
        <v>4744</v>
      </c>
      <c r="F3343" s="4" t="s">
        <v>116</v>
      </c>
      <c r="G3343" s="5" t="s">
        <v>1556</v>
      </c>
    </row>
    <row r="3344" spans="1:7" ht="12.75">
      <c r="A3344" s="8" t="s">
        <v>3204</v>
      </c>
      <c r="B3344" s="79" t="s">
        <v>1410</v>
      </c>
      <c r="C3344" s="2">
        <v>4</v>
      </c>
      <c r="D3344" s="74" t="s">
        <v>60</v>
      </c>
      <c r="E3344" s="82" t="s">
        <v>4745</v>
      </c>
      <c r="F3344" s="80" t="s">
        <v>116</v>
      </c>
      <c r="G3344" s="81" t="s">
        <v>1840</v>
      </c>
    </row>
    <row r="3345" spans="1:7" ht="12.75">
      <c r="A3345" s="8" t="s">
        <v>3204</v>
      </c>
      <c r="B3345" s="79" t="s">
        <v>1410</v>
      </c>
      <c r="C3345" s="2">
        <v>4</v>
      </c>
      <c r="D3345" s="74" t="s">
        <v>60</v>
      </c>
      <c r="E3345" s="82" t="s">
        <v>4746</v>
      </c>
      <c r="F3345" s="80" t="s">
        <v>116</v>
      </c>
      <c r="G3345" s="81" t="s">
        <v>4246</v>
      </c>
    </row>
    <row r="3346" spans="1:7" ht="12.75">
      <c r="A3346" s="8" t="s">
        <v>3204</v>
      </c>
      <c r="B3346" s="79" t="s">
        <v>1410</v>
      </c>
      <c r="C3346" s="2">
        <v>4</v>
      </c>
      <c r="D3346" s="74" t="s">
        <v>60</v>
      </c>
      <c r="E3346" s="82" t="s">
        <v>4974</v>
      </c>
      <c r="F3346" s="80" t="s">
        <v>116</v>
      </c>
      <c r="G3346" s="81" t="s">
        <v>4828</v>
      </c>
    </row>
    <row r="3347" spans="1:7" ht="12.75">
      <c r="A3347" s="8" t="s">
        <v>3204</v>
      </c>
      <c r="B3347" s="2" t="s">
        <v>1410</v>
      </c>
      <c r="C3347" s="2">
        <v>4</v>
      </c>
      <c r="D3347" s="62" t="s">
        <v>60</v>
      </c>
      <c r="E3347" s="7" t="s">
        <v>3274</v>
      </c>
      <c r="F3347" s="4" t="s">
        <v>3275</v>
      </c>
      <c r="G3347" s="5" t="s">
        <v>1480</v>
      </c>
    </row>
    <row r="3348" spans="1:7" ht="12.75">
      <c r="A3348" s="8" t="s">
        <v>3204</v>
      </c>
      <c r="B3348" s="2" t="s">
        <v>1410</v>
      </c>
      <c r="C3348" s="2">
        <v>4</v>
      </c>
      <c r="D3348" s="62" t="s">
        <v>60</v>
      </c>
      <c r="E3348" s="7" t="s">
        <v>131</v>
      </c>
      <c r="F3348" s="4" t="s">
        <v>43</v>
      </c>
      <c r="G3348" s="5" t="s">
        <v>1843</v>
      </c>
    </row>
    <row r="3349" spans="1:7" ht="12.75">
      <c r="A3349" s="8" t="s">
        <v>3204</v>
      </c>
      <c r="B3349" s="2" t="s">
        <v>1410</v>
      </c>
      <c r="C3349" s="2">
        <v>4</v>
      </c>
      <c r="D3349" s="62" t="s">
        <v>60</v>
      </c>
      <c r="E3349" s="7" t="s">
        <v>132</v>
      </c>
      <c r="F3349" s="4" t="s">
        <v>43</v>
      </c>
      <c r="G3349" s="5" t="s">
        <v>1445</v>
      </c>
    </row>
    <row r="3350" spans="1:7" ht="12.75">
      <c r="A3350" s="8" t="s">
        <v>3204</v>
      </c>
      <c r="B3350" s="2" t="s">
        <v>1410</v>
      </c>
      <c r="C3350" s="2">
        <v>4</v>
      </c>
      <c r="D3350" s="62" t="s">
        <v>60</v>
      </c>
      <c r="E3350" s="7" t="s">
        <v>133</v>
      </c>
      <c r="F3350" s="4" t="s">
        <v>43</v>
      </c>
      <c r="G3350" s="5" t="s">
        <v>1417</v>
      </c>
    </row>
    <row r="3351" spans="1:7" ht="12.75">
      <c r="A3351" s="8" t="s">
        <v>3204</v>
      </c>
      <c r="B3351" s="2" t="s">
        <v>1410</v>
      </c>
      <c r="C3351" s="2">
        <v>4</v>
      </c>
      <c r="D3351" s="62" t="s">
        <v>60</v>
      </c>
      <c r="E3351" s="7" t="s">
        <v>134</v>
      </c>
      <c r="F3351" s="4" t="s">
        <v>43</v>
      </c>
      <c r="G3351" s="5" t="s">
        <v>1465</v>
      </c>
    </row>
    <row r="3352" spans="1:7" ht="12.75">
      <c r="A3352" s="8" t="s">
        <v>3204</v>
      </c>
      <c r="B3352" s="2" t="s">
        <v>1410</v>
      </c>
      <c r="C3352" s="2">
        <v>4</v>
      </c>
      <c r="D3352" s="62" t="s">
        <v>60</v>
      </c>
      <c r="E3352" s="7" t="s">
        <v>135</v>
      </c>
      <c r="F3352" s="4" t="s">
        <v>43</v>
      </c>
      <c r="G3352" s="5" t="s">
        <v>1530</v>
      </c>
    </row>
    <row r="3353" spans="1:7" ht="12.75">
      <c r="A3353" s="8" t="s">
        <v>3204</v>
      </c>
      <c r="B3353" s="2" t="s">
        <v>1410</v>
      </c>
      <c r="C3353" s="8">
        <v>4</v>
      </c>
      <c r="D3353" s="62" t="s">
        <v>60</v>
      </c>
      <c r="E3353" s="3" t="s">
        <v>1098</v>
      </c>
      <c r="F3353" s="80" t="s">
        <v>43</v>
      </c>
      <c r="G3353" s="81" t="s">
        <v>2155</v>
      </c>
    </row>
    <row r="3354" spans="1:7" ht="12.75">
      <c r="A3354" s="8" t="s">
        <v>3204</v>
      </c>
      <c r="B3354" s="2" t="s">
        <v>1410</v>
      </c>
      <c r="C3354" s="8">
        <v>4</v>
      </c>
      <c r="D3354" s="62" t="s">
        <v>60</v>
      </c>
      <c r="E3354" s="7" t="s">
        <v>1099</v>
      </c>
      <c r="F3354" s="4" t="s">
        <v>43</v>
      </c>
      <c r="G3354" s="5" t="s">
        <v>1657</v>
      </c>
    </row>
    <row r="3355" spans="1:7" ht="12.75">
      <c r="A3355" s="8" t="s">
        <v>3204</v>
      </c>
      <c r="B3355" s="2" t="s">
        <v>1410</v>
      </c>
      <c r="C3355" s="8">
        <v>4</v>
      </c>
      <c r="D3355" s="62" t="s">
        <v>60</v>
      </c>
      <c r="E3355" s="7" t="s">
        <v>1100</v>
      </c>
      <c r="F3355" s="4" t="s">
        <v>43</v>
      </c>
      <c r="G3355" s="5" t="s">
        <v>1658</v>
      </c>
    </row>
    <row r="3356" spans="1:7" ht="12.75">
      <c r="A3356" s="8" t="s">
        <v>3204</v>
      </c>
      <c r="B3356" s="2" t="s">
        <v>1410</v>
      </c>
      <c r="C3356" s="8">
        <v>4</v>
      </c>
      <c r="D3356" s="62" t="s">
        <v>60</v>
      </c>
      <c r="E3356" s="7" t="s">
        <v>1101</v>
      </c>
      <c r="F3356" s="4" t="s">
        <v>43</v>
      </c>
      <c r="G3356" s="5" t="s">
        <v>1536</v>
      </c>
    </row>
    <row r="3357" spans="1:7" ht="12.75">
      <c r="A3357" s="8" t="s">
        <v>3204</v>
      </c>
      <c r="B3357" s="2" t="s">
        <v>1410</v>
      </c>
      <c r="C3357" s="8">
        <v>4</v>
      </c>
      <c r="D3357" s="62" t="s">
        <v>60</v>
      </c>
      <c r="E3357" s="7" t="s">
        <v>1102</v>
      </c>
      <c r="F3357" s="4" t="s">
        <v>43</v>
      </c>
      <c r="G3357" s="5" t="s">
        <v>1588</v>
      </c>
    </row>
    <row r="3358" spans="1:7" ht="12.75">
      <c r="A3358" s="8" t="s">
        <v>3204</v>
      </c>
      <c r="B3358" s="2" t="s">
        <v>1410</v>
      </c>
      <c r="C3358" s="8">
        <v>4</v>
      </c>
      <c r="D3358" s="62" t="s">
        <v>60</v>
      </c>
      <c r="E3358" s="7" t="s">
        <v>3276</v>
      </c>
      <c r="F3358" s="4" t="s">
        <v>43</v>
      </c>
      <c r="G3358" s="5" t="s">
        <v>1593</v>
      </c>
    </row>
    <row r="3359" spans="1:7" ht="12.75">
      <c r="A3359" s="8" t="s">
        <v>3204</v>
      </c>
      <c r="B3359" s="2" t="s">
        <v>1410</v>
      </c>
      <c r="C3359" s="8">
        <v>4</v>
      </c>
      <c r="D3359" s="62" t="s">
        <v>60</v>
      </c>
      <c r="E3359" s="7" t="s">
        <v>3277</v>
      </c>
      <c r="F3359" s="4" t="s">
        <v>43</v>
      </c>
      <c r="G3359" s="5" t="s">
        <v>1459</v>
      </c>
    </row>
    <row r="3360" spans="1:7" ht="12.75">
      <c r="A3360" s="84" t="s">
        <v>3204</v>
      </c>
      <c r="B3360" s="79" t="s">
        <v>1410</v>
      </c>
      <c r="C3360" s="84">
        <v>4</v>
      </c>
      <c r="D3360" s="74" t="s">
        <v>60</v>
      </c>
      <c r="E3360" s="82" t="s">
        <v>4747</v>
      </c>
      <c r="F3360" s="80" t="s">
        <v>43</v>
      </c>
      <c r="G3360" s="81" t="s">
        <v>3636</v>
      </c>
    </row>
    <row r="3361" spans="1:7" ht="12.75">
      <c r="A3361" s="84" t="s">
        <v>3204</v>
      </c>
      <c r="B3361" s="79" t="s">
        <v>1410</v>
      </c>
      <c r="C3361" s="84">
        <v>4</v>
      </c>
      <c r="D3361" s="74" t="s">
        <v>60</v>
      </c>
      <c r="E3361" s="82" t="s">
        <v>3633</v>
      </c>
      <c r="F3361" s="80" t="s">
        <v>43</v>
      </c>
      <c r="G3361" s="81" t="s">
        <v>3636</v>
      </c>
    </row>
    <row r="3362" spans="1:7" ht="12.75">
      <c r="A3362" s="84" t="s">
        <v>3204</v>
      </c>
      <c r="B3362" s="79" t="s">
        <v>1410</v>
      </c>
      <c r="C3362" s="84">
        <v>4</v>
      </c>
      <c r="D3362" s="74" t="s">
        <v>60</v>
      </c>
      <c r="E3362" s="82" t="s">
        <v>4748</v>
      </c>
      <c r="F3362" s="80" t="s">
        <v>43</v>
      </c>
      <c r="G3362" s="81" t="s">
        <v>4136</v>
      </c>
    </row>
    <row r="3363" spans="1:7" ht="12.75">
      <c r="A3363" s="84" t="s">
        <v>3204</v>
      </c>
      <c r="B3363" s="79" t="s">
        <v>1410</v>
      </c>
      <c r="C3363" s="84">
        <v>4</v>
      </c>
      <c r="D3363" s="74" t="s">
        <v>60</v>
      </c>
      <c r="E3363" s="82" t="s">
        <v>5123</v>
      </c>
      <c r="F3363" s="80" t="s">
        <v>43</v>
      </c>
      <c r="G3363" s="81" t="s">
        <v>4272</v>
      </c>
    </row>
    <row r="3364" spans="1:7" ht="12.75">
      <c r="A3364" s="84" t="s">
        <v>3204</v>
      </c>
      <c r="B3364" s="79" t="s">
        <v>1410</v>
      </c>
      <c r="C3364" s="84">
        <v>4</v>
      </c>
      <c r="D3364" s="74" t="s">
        <v>60</v>
      </c>
      <c r="E3364" s="82" t="s">
        <v>5158</v>
      </c>
      <c r="F3364" s="80" t="s">
        <v>43</v>
      </c>
      <c r="G3364" s="81" t="s">
        <v>5159</v>
      </c>
    </row>
    <row r="3365" spans="1:7" ht="12.75">
      <c r="A3365" s="8" t="s">
        <v>3204</v>
      </c>
      <c r="B3365" s="2" t="s">
        <v>1410</v>
      </c>
      <c r="C3365" s="8">
        <v>4</v>
      </c>
      <c r="D3365" s="62" t="s">
        <v>60</v>
      </c>
      <c r="E3365" s="7" t="s">
        <v>136</v>
      </c>
      <c r="F3365" s="4" t="s">
        <v>138</v>
      </c>
      <c r="G3365" s="5" t="s">
        <v>1628</v>
      </c>
    </row>
    <row r="3366" spans="1:7" ht="12.75">
      <c r="A3366" s="8" t="s">
        <v>3204</v>
      </c>
      <c r="B3366" s="2" t="s">
        <v>1410</v>
      </c>
      <c r="C3366" s="8">
        <v>4</v>
      </c>
      <c r="D3366" s="62" t="s">
        <v>60</v>
      </c>
      <c r="E3366" s="7" t="s">
        <v>137</v>
      </c>
      <c r="F3366" s="4" t="s">
        <v>138</v>
      </c>
      <c r="G3366" s="5" t="s">
        <v>1628</v>
      </c>
    </row>
    <row r="3367" spans="1:7" ht="12.75">
      <c r="A3367" s="8" t="s">
        <v>3204</v>
      </c>
      <c r="B3367" s="2" t="s">
        <v>1410</v>
      </c>
      <c r="C3367" s="8">
        <v>4</v>
      </c>
      <c r="D3367" s="62" t="s">
        <v>60</v>
      </c>
      <c r="E3367" s="7" t="s">
        <v>3278</v>
      </c>
      <c r="F3367" s="4" t="s">
        <v>3279</v>
      </c>
      <c r="G3367" s="5" t="s">
        <v>1597</v>
      </c>
    </row>
    <row r="3368" spans="1:7" ht="12.75">
      <c r="A3368" s="8" t="s">
        <v>3204</v>
      </c>
      <c r="B3368" s="2" t="s">
        <v>1410</v>
      </c>
      <c r="C3368" s="8">
        <v>4</v>
      </c>
      <c r="D3368" s="62" t="s">
        <v>60</v>
      </c>
      <c r="E3368" s="7" t="s">
        <v>4749</v>
      </c>
      <c r="F3368" s="4" t="s">
        <v>3279</v>
      </c>
      <c r="G3368" s="81" t="s">
        <v>4274</v>
      </c>
    </row>
    <row r="3369" spans="1:7" ht="12.75">
      <c r="A3369" s="8" t="s">
        <v>3204</v>
      </c>
      <c r="B3369" s="2" t="s">
        <v>1410</v>
      </c>
      <c r="C3369" s="8">
        <v>4</v>
      </c>
      <c r="D3369" s="62" t="s">
        <v>60</v>
      </c>
      <c r="E3369" s="7" t="s">
        <v>3280</v>
      </c>
      <c r="F3369" s="4" t="s">
        <v>61</v>
      </c>
      <c r="G3369" s="5" t="s">
        <v>1417</v>
      </c>
    </row>
    <row r="3370" spans="1:7" ht="12.75">
      <c r="A3370" s="8" t="s">
        <v>3204</v>
      </c>
      <c r="B3370" s="2" t="s">
        <v>1410</v>
      </c>
      <c r="C3370" s="8">
        <v>4</v>
      </c>
      <c r="D3370" s="62" t="s">
        <v>60</v>
      </c>
      <c r="E3370" s="7" t="s">
        <v>118</v>
      </c>
      <c r="F3370" s="4" t="s">
        <v>61</v>
      </c>
      <c r="G3370" s="5" t="s">
        <v>1879</v>
      </c>
    </row>
    <row r="3371" spans="1:7" ht="12.75">
      <c r="A3371" s="8" t="s">
        <v>3204</v>
      </c>
      <c r="B3371" s="2" t="s">
        <v>1410</v>
      </c>
      <c r="C3371" s="8">
        <v>4</v>
      </c>
      <c r="D3371" s="62" t="s">
        <v>60</v>
      </c>
      <c r="E3371" s="7" t="s">
        <v>119</v>
      </c>
      <c r="F3371" s="4" t="s">
        <v>61</v>
      </c>
      <c r="G3371" s="5" t="s">
        <v>1446</v>
      </c>
    </row>
    <row r="3372" spans="1:7" ht="12.75">
      <c r="A3372" s="8" t="s">
        <v>3204</v>
      </c>
      <c r="B3372" s="79" t="s">
        <v>1410</v>
      </c>
      <c r="C3372" s="8">
        <v>4</v>
      </c>
      <c r="D3372" s="74" t="s">
        <v>60</v>
      </c>
      <c r="E3372" s="3" t="s">
        <v>120</v>
      </c>
      <c r="F3372" s="80" t="s">
        <v>61</v>
      </c>
      <c r="G3372" s="81" t="s">
        <v>1447</v>
      </c>
    </row>
    <row r="3373" spans="1:7" ht="12.75">
      <c r="A3373" s="8" t="s">
        <v>3204</v>
      </c>
      <c r="B3373" s="9" t="s">
        <v>1410</v>
      </c>
      <c r="C3373" s="8">
        <v>4</v>
      </c>
      <c r="D3373" s="74" t="s">
        <v>60</v>
      </c>
      <c r="E3373" s="3" t="s">
        <v>121</v>
      </c>
      <c r="F3373" s="80" t="s">
        <v>61</v>
      </c>
      <c r="G3373" s="81" t="s">
        <v>1448</v>
      </c>
    </row>
    <row r="3374" spans="1:7" ht="12.75">
      <c r="A3374" s="8" t="s">
        <v>3204</v>
      </c>
      <c r="B3374" s="9" t="s">
        <v>1410</v>
      </c>
      <c r="C3374" s="8">
        <v>4</v>
      </c>
      <c r="D3374" s="74" t="s">
        <v>60</v>
      </c>
      <c r="E3374" s="3" t="s">
        <v>122</v>
      </c>
      <c r="F3374" s="80" t="s">
        <v>61</v>
      </c>
      <c r="G3374" s="81" t="s">
        <v>1449</v>
      </c>
    </row>
    <row r="3375" spans="1:7" ht="12.75">
      <c r="A3375" s="8" t="s">
        <v>3204</v>
      </c>
      <c r="B3375" s="9" t="s">
        <v>1410</v>
      </c>
      <c r="C3375" s="8">
        <v>4</v>
      </c>
      <c r="D3375" s="74" t="s">
        <v>60</v>
      </c>
      <c r="E3375" s="3" t="s">
        <v>123</v>
      </c>
      <c r="F3375" s="80" t="s">
        <v>61</v>
      </c>
      <c r="G3375" s="81" t="s">
        <v>1450</v>
      </c>
    </row>
    <row r="3376" spans="1:7" ht="12.75">
      <c r="A3376" s="8" t="s">
        <v>3204</v>
      </c>
      <c r="B3376" s="2" t="s">
        <v>1410</v>
      </c>
      <c r="C3376" s="8">
        <v>4</v>
      </c>
      <c r="D3376" s="62" t="s">
        <v>60</v>
      </c>
      <c r="E3376" s="7" t="s">
        <v>124</v>
      </c>
      <c r="F3376" s="4" t="s">
        <v>61</v>
      </c>
      <c r="G3376" s="5" t="s">
        <v>1451</v>
      </c>
    </row>
    <row r="3377" spans="1:7" ht="12.75">
      <c r="A3377" s="8" t="s">
        <v>3204</v>
      </c>
      <c r="B3377" s="2" t="s">
        <v>1410</v>
      </c>
      <c r="C3377" s="8">
        <v>4</v>
      </c>
      <c r="D3377" s="62" t="s">
        <v>60</v>
      </c>
      <c r="E3377" s="7" t="s">
        <v>125</v>
      </c>
      <c r="F3377" s="4" t="s">
        <v>61</v>
      </c>
      <c r="G3377" s="5" t="s">
        <v>1452</v>
      </c>
    </row>
    <row r="3378" spans="1:7" ht="12.75">
      <c r="A3378" s="8" t="s">
        <v>3204</v>
      </c>
      <c r="B3378" s="2" t="s">
        <v>1410</v>
      </c>
      <c r="C3378" s="8">
        <v>4</v>
      </c>
      <c r="D3378" s="62" t="s">
        <v>60</v>
      </c>
      <c r="E3378" s="7" t="s">
        <v>3281</v>
      </c>
      <c r="F3378" s="4" t="s">
        <v>61</v>
      </c>
      <c r="G3378" s="5" t="s">
        <v>1453</v>
      </c>
    </row>
    <row r="3379" spans="1:7" ht="12.75">
      <c r="A3379" s="8" t="s">
        <v>3204</v>
      </c>
      <c r="B3379" s="2" t="s">
        <v>1410</v>
      </c>
      <c r="C3379" s="8">
        <v>4</v>
      </c>
      <c r="D3379" s="62" t="s">
        <v>60</v>
      </c>
      <c r="E3379" s="7" t="s">
        <v>126</v>
      </c>
      <c r="F3379" s="4" t="s">
        <v>61</v>
      </c>
      <c r="G3379" s="5" t="s">
        <v>1551</v>
      </c>
    </row>
    <row r="3380" spans="1:7" ht="12.75">
      <c r="A3380" s="8" t="s">
        <v>3204</v>
      </c>
      <c r="B3380" s="2" t="s">
        <v>1410</v>
      </c>
      <c r="C3380" s="8">
        <v>4</v>
      </c>
      <c r="D3380" s="62" t="s">
        <v>60</v>
      </c>
      <c r="E3380" s="7" t="s">
        <v>1103</v>
      </c>
      <c r="F3380" s="4" t="s">
        <v>61</v>
      </c>
      <c r="G3380" s="5" t="s">
        <v>1552</v>
      </c>
    </row>
    <row r="3381" spans="1:7" ht="12.75">
      <c r="A3381" s="8" t="s">
        <v>3204</v>
      </c>
      <c r="B3381" s="2" t="s">
        <v>1410</v>
      </c>
      <c r="C3381" s="8">
        <v>4</v>
      </c>
      <c r="D3381" s="62" t="s">
        <v>60</v>
      </c>
      <c r="E3381" s="7" t="s">
        <v>1104</v>
      </c>
      <c r="F3381" s="4" t="s">
        <v>61</v>
      </c>
      <c r="G3381" s="5" t="s">
        <v>1553</v>
      </c>
    </row>
    <row r="3382" spans="1:7" ht="12.75">
      <c r="A3382" s="8" t="s">
        <v>3204</v>
      </c>
      <c r="B3382" s="2" t="s">
        <v>1410</v>
      </c>
      <c r="C3382" s="8">
        <v>4</v>
      </c>
      <c r="D3382" s="62" t="s">
        <v>60</v>
      </c>
      <c r="E3382" s="7" t="s">
        <v>3282</v>
      </c>
      <c r="F3382" s="4" t="s">
        <v>61</v>
      </c>
      <c r="G3382" s="5" t="s">
        <v>1554</v>
      </c>
    </row>
    <row r="3383" spans="1:7" ht="12.75">
      <c r="A3383" s="8" t="s">
        <v>3204</v>
      </c>
      <c r="B3383" s="2" t="s">
        <v>1410</v>
      </c>
      <c r="C3383" s="8">
        <v>4</v>
      </c>
      <c r="D3383" s="62" t="s">
        <v>60</v>
      </c>
      <c r="E3383" s="7" t="s">
        <v>3283</v>
      </c>
      <c r="F3383" s="4" t="s">
        <v>61</v>
      </c>
      <c r="G3383" s="5" t="s">
        <v>1556</v>
      </c>
    </row>
    <row r="3384" spans="1:7" ht="12.75">
      <c r="A3384" s="8" t="s">
        <v>3204</v>
      </c>
      <c r="B3384" s="2" t="s">
        <v>1410</v>
      </c>
      <c r="C3384" s="8">
        <v>4</v>
      </c>
      <c r="D3384" s="62" t="s">
        <v>3646</v>
      </c>
      <c r="E3384" s="7" t="s">
        <v>3284</v>
      </c>
      <c r="F3384" s="4" t="s">
        <v>61</v>
      </c>
      <c r="G3384" s="5" t="s">
        <v>1840</v>
      </c>
    </row>
    <row r="3385" spans="1:7" ht="12.75">
      <c r="A3385" s="8" t="s">
        <v>3204</v>
      </c>
      <c r="B3385" s="2" t="s">
        <v>1410</v>
      </c>
      <c r="C3385" s="8">
        <v>4</v>
      </c>
      <c r="D3385" s="62" t="s">
        <v>3646</v>
      </c>
      <c r="E3385" s="7" t="s">
        <v>3614</v>
      </c>
      <c r="F3385" s="4" t="s">
        <v>61</v>
      </c>
      <c r="G3385" s="5" t="s">
        <v>3597</v>
      </c>
    </row>
    <row r="3386" spans="1:7" ht="12.75">
      <c r="A3386" s="8" t="s">
        <v>3204</v>
      </c>
      <c r="B3386" s="2" t="s">
        <v>1410</v>
      </c>
      <c r="C3386" s="8">
        <v>4</v>
      </c>
      <c r="D3386" s="62" t="s">
        <v>3646</v>
      </c>
      <c r="E3386" s="7" t="s">
        <v>4110</v>
      </c>
      <c r="F3386" s="4" t="s">
        <v>61</v>
      </c>
      <c r="G3386" s="5" t="s">
        <v>3941</v>
      </c>
    </row>
    <row r="3387" spans="1:7" ht="12.75">
      <c r="A3387" s="8" t="s">
        <v>3204</v>
      </c>
      <c r="B3387" s="2" t="s">
        <v>1410</v>
      </c>
      <c r="C3387" s="8">
        <v>4</v>
      </c>
      <c r="D3387" s="62" t="s">
        <v>3646</v>
      </c>
      <c r="E3387" s="7" t="s">
        <v>4750</v>
      </c>
      <c r="F3387" s="4" t="s">
        <v>61</v>
      </c>
      <c r="G3387" s="5" t="s">
        <v>4246</v>
      </c>
    </row>
    <row r="3388" spans="1:7" ht="12.75">
      <c r="A3388" s="8" t="s">
        <v>3204</v>
      </c>
      <c r="B3388" s="2" t="s">
        <v>1410</v>
      </c>
      <c r="C3388" s="8">
        <v>4</v>
      </c>
      <c r="D3388" s="62" t="s">
        <v>3646</v>
      </c>
      <c r="E3388" s="7" t="s">
        <v>5044</v>
      </c>
      <c r="F3388" s="4" t="s">
        <v>61</v>
      </c>
      <c r="G3388" s="5" t="s">
        <v>4979</v>
      </c>
    </row>
    <row r="3389" spans="1:7" ht="12.75">
      <c r="A3389" s="8" t="s">
        <v>3204</v>
      </c>
      <c r="B3389" s="8" t="s">
        <v>1410</v>
      </c>
      <c r="C3389" s="8">
        <v>5</v>
      </c>
      <c r="D3389" s="62" t="s">
        <v>56</v>
      </c>
      <c r="E3389" s="7" t="s">
        <v>162</v>
      </c>
      <c r="F3389" s="4" t="s">
        <v>57</v>
      </c>
      <c r="G3389" s="5" t="s">
        <v>1452</v>
      </c>
    </row>
    <row r="3390" spans="1:7" ht="12.75">
      <c r="A3390" s="8" t="s">
        <v>3204</v>
      </c>
      <c r="B3390" s="8" t="s">
        <v>1410</v>
      </c>
      <c r="C3390" s="8">
        <v>5</v>
      </c>
      <c r="D3390" s="62" t="s">
        <v>56</v>
      </c>
      <c r="E3390" s="7" t="s">
        <v>163</v>
      </c>
      <c r="F3390" s="4" t="s">
        <v>57</v>
      </c>
      <c r="G3390" s="5" t="s">
        <v>1453</v>
      </c>
    </row>
    <row r="3391" spans="1:7" ht="12.75">
      <c r="A3391" s="8" t="s">
        <v>3204</v>
      </c>
      <c r="B3391" s="8" t="s">
        <v>1410</v>
      </c>
      <c r="C3391" s="8">
        <v>5</v>
      </c>
      <c r="D3391" s="62" t="s">
        <v>56</v>
      </c>
      <c r="E3391" s="7" t="s">
        <v>3285</v>
      </c>
      <c r="F3391" s="4" t="s">
        <v>57</v>
      </c>
      <c r="G3391" s="5" t="s">
        <v>1551</v>
      </c>
    </row>
    <row r="3392" spans="1:7" ht="12.75">
      <c r="A3392" s="8" t="s">
        <v>3204</v>
      </c>
      <c r="B3392" s="2" t="s">
        <v>1410</v>
      </c>
      <c r="C3392" s="79">
        <v>5</v>
      </c>
      <c r="D3392" s="62" t="s">
        <v>56</v>
      </c>
      <c r="E3392" s="7" t="s">
        <v>3291</v>
      </c>
      <c r="F3392" s="4" t="s">
        <v>3290</v>
      </c>
      <c r="G3392" s="5" t="s">
        <v>1551</v>
      </c>
    </row>
    <row r="3393" spans="1:7" ht="12.75">
      <c r="A3393" s="8" t="s">
        <v>3204</v>
      </c>
      <c r="B3393" s="8" t="s">
        <v>1410</v>
      </c>
      <c r="C3393" s="8">
        <v>5</v>
      </c>
      <c r="D3393" s="62" t="s">
        <v>56</v>
      </c>
      <c r="E3393" s="7" t="s">
        <v>3286</v>
      </c>
      <c r="F3393" s="4" t="s">
        <v>57</v>
      </c>
      <c r="G3393" s="5" t="s">
        <v>1552</v>
      </c>
    </row>
    <row r="3394" spans="1:7" ht="12.75">
      <c r="A3394" s="8" t="s">
        <v>3204</v>
      </c>
      <c r="B3394" s="2" t="s">
        <v>1410</v>
      </c>
      <c r="C3394" s="79">
        <v>5</v>
      </c>
      <c r="D3394" s="62" t="s">
        <v>56</v>
      </c>
      <c r="E3394" s="7" t="s">
        <v>3292</v>
      </c>
      <c r="F3394" s="4" t="s">
        <v>3290</v>
      </c>
      <c r="G3394" s="5" t="s">
        <v>1552</v>
      </c>
    </row>
    <row r="3395" spans="1:7" ht="12.75">
      <c r="A3395" s="8" t="s">
        <v>3204</v>
      </c>
      <c r="B3395" s="8" t="s">
        <v>1410</v>
      </c>
      <c r="C3395" s="8">
        <v>5</v>
      </c>
      <c r="D3395" s="62" t="s">
        <v>56</v>
      </c>
      <c r="E3395" s="7" t="s">
        <v>3287</v>
      </c>
      <c r="F3395" s="4" t="s">
        <v>57</v>
      </c>
      <c r="G3395" s="5" t="s">
        <v>1553</v>
      </c>
    </row>
    <row r="3396" spans="1:7" ht="12.75">
      <c r="A3396" s="8" t="s">
        <v>3204</v>
      </c>
      <c r="B3396" s="2" t="s">
        <v>1410</v>
      </c>
      <c r="C3396" s="79">
        <v>5</v>
      </c>
      <c r="D3396" s="62" t="s">
        <v>56</v>
      </c>
      <c r="E3396" s="7" t="s">
        <v>3293</v>
      </c>
      <c r="F3396" s="4" t="s">
        <v>57</v>
      </c>
      <c r="G3396" s="5" t="s">
        <v>1553</v>
      </c>
    </row>
    <row r="3397" spans="1:7" ht="12.75">
      <c r="A3397" s="8" t="s">
        <v>3204</v>
      </c>
      <c r="B3397" s="84" t="s">
        <v>1410</v>
      </c>
      <c r="C3397" s="8">
        <v>5</v>
      </c>
      <c r="D3397" s="74" t="s">
        <v>56</v>
      </c>
      <c r="E3397" s="3" t="s">
        <v>3288</v>
      </c>
      <c r="F3397" s="80" t="s">
        <v>57</v>
      </c>
      <c r="G3397" s="81" t="s">
        <v>1554</v>
      </c>
    </row>
    <row r="3398" spans="1:7" ht="12.75">
      <c r="A3398" s="8" t="s">
        <v>3204</v>
      </c>
      <c r="B3398" s="2" t="s">
        <v>1410</v>
      </c>
      <c r="C3398" s="79">
        <v>5</v>
      </c>
      <c r="D3398" s="62" t="s">
        <v>56</v>
      </c>
      <c r="E3398" s="7" t="s">
        <v>3294</v>
      </c>
      <c r="F3398" s="4" t="s">
        <v>57</v>
      </c>
      <c r="G3398" s="5" t="s">
        <v>1554</v>
      </c>
    </row>
    <row r="3399" spans="1:7" ht="12.75">
      <c r="A3399" s="8" t="s">
        <v>3204</v>
      </c>
      <c r="B3399" s="84" t="s">
        <v>1410</v>
      </c>
      <c r="C3399" s="8">
        <v>5</v>
      </c>
      <c r="D3399" s="74" t="s">
        <v>56</v>
      </c>
      <c r="E3399" s="82" t="s">
        <v>4751</v>
      </c>
      <c r="F3399" s="80" t="s">
        <v>57</v>
      </c>
      <c r="G3399" s="81" t="s">
        <v>1556</v>
      </c>
    </row>
    <row r="3400" spans="1:7" ht="12.75">
      <c r="A3400" s="8" t="s">
        <v>3204</v>
      </c>
      <c r="B3400" s="2" t="s">
        <v>1410</v>
      </c>
      <c r="C3400" s="79">
        <v>5</v>
      </c>
      <c r="D3400" s="62" t="s">
        <v>56</v>
      </c>
      <c r="E3400" s="7" t="s">
        <v>3295</v>
      </c>
      <c r="F3400" s="4" t="s">
        <v>57</v>
      </c>
      <c r="G3400" s="5" t="s">
        <v>1556</v>
      </c>
    </row>
    <row r="3401" spans="1:7" ht="12.75">
      <c r="A3401" s="8" t="s">
        <v>3204</v>
      </c>
      <c r="B3401" s="84" t="s">
        <v>1410</v>
      </c>
      <c r="C3401" s="8">
        <v>5</v>
      </c>
      <c r="D3401" s="74" t="s">
        <v>56</v>
      </c>
      <c r="E3401" s="3" t="s">
        <v>3289</v>
      </c>
      <c r="F3401" s="80" t="s">
        <v>57</v>
      </c>
      <c r="G3401" s="81" t="s">
        <v>1840</v>
      </c>
    </row>
    <row r="3402" spans="1:7" ht="12.75">
      <c r="A3402" s="8" t="s">
        <v>3204</v>
      </c>
      <c r="B3402" s="2" t="s">
        <v>1410</v>
      </c>
      <c r="C3402" s="79">
        <v>5</v>
      </c>
      <c r="D3402" s="62" t="s">
        <v>56</v>
      </c>
      <c r="E3402" s="7" t="s">
        <v>3296</v>
      </c>
      <c r="F3402" s="4" t="s">
        <v>57</v>
      </c>
      <c r="G3402" s="5" t="s">
        <v>1840</v>
      </c>
    </row>
    <row r="3403" spans="1:7" ht="12.75">
      <c r="A3403" s="8" t="s">
        <v>3204</v>
      </c>
      <c r="B3403" s="84" t="s">
        <v>1410</v>
      </c>
      <c r="C3403" s="8">
        <v>5</v>
      </c>
      <c r="D3403" s="74" t="s">
        <v>56</v>
      </c>
      <c r="E3403" s="82" t="s">
        <v>3729</v>
      </c>
      <c r="F3403" s="80" t="s">
        <v>57</v>
      </c>
      <c r="G3403" s="5" t="s">
        <v>3597</v>
      </c>
    </row>
    <row r="3404" spans="1:7" ht="12.75">
      <c r="A3404" s="8" t="s">
        <v>3204</v>
      </c>
      <c r="B3404" s="2" t="s">
        <v>1410</v>
      </c>
      <c r="C3404" s="79">
        <v>5</v>
      </c>
      <c r="D3404" s="62" t="s">
        <v>56</v>
      </c>
      <c r="E3404" s="7" t="s">
        <v>4111</v>
      </c>
      <c r="F3404" s="4" t="s">
        <v>57</v>
      </c>
      <c r="G3404" s="5" t="s">
        <v>3597</v>
      </c>
    </row>
    <row r="3405" spans="1:7" ht="12.75">
      <c r="A3405" s="8" t="s">
        <v>3204</v>
      </c>
      <c r="B3405" s="84" t="s">
        <v>1410</v>
      </c>
      <c r="C3405" s="8">
        <v>5</v>
      </c>
      <c r="D3405" s="74" t="s">
        <v>56</v>
      </c>
      <c r="E3405" s="82" t="s">
        <v>4112</v>
      </c>
      <c r="F3405" s="80" t="s">
        <v>57</v>
      </c>
      <c r="G3405" s="5" t="s">
        <v>3934</v>
      </c>
    </row>
    <row r="3406" spans="1:7" ht="12.75">
      <c r="A3406" s="8" t="s">
        <v>3204</v>
      </c>
      <c r="B3406" s="2" t="s">
        <v>1410</v>
      </c>
      <c r="C3406" s="79">
        <v>5</v>
      </c>
      <c r="D3406" s="62" t="s">
        <v>56</v>
      </c>
      <c r="E3406" s="7" t="s">
        <v>4113</v>
      </c>
      <c r="F3406" s="4" t="s">
        <v>57</v>
      </c>
      <c r="G3406" s="5" t="s">
        <v>3941</v>
      </c>
    </row>
    <row r="3407" spans="1:7" ht="12.75">
      <c r="A3407" s="8" t="s">
        <v>3204</v>
      </c>
      <c r="B3407" s="84" t="s">
        <v>1410</v>
      </c>
      <c r="C3407" s="8">
        <v>5</v>
      </c>
      <c r="D3407" s="74" t="s">
        <v>56</v>
      </c>
      <c r="E3407" s="82" t="s">
        <v>4752</v>
      </c>
      <c r="F3407" s="80" t="s">
        <v>57</v>
      </c>
      <c r="G3407" s="5" t="s">
        <v>4246</v>
      </c>
    </row>
    <row r="3408" spans="1:7" ht="12.75">
      <c r="A3408" s="8" t="s">
        <v>3204</v>
      </c>
      <c r="B3408" s="2" t="s">
        <v>1410</v>
      </c>
      <c r="C3408" s="79">
        <v>5</v>
      </c>
      <c r="D3408" s="62" t="s">
        <v>56</v>
      </c>
      <c r="E3408" s="7" t="s">
        <v>4753</v>
      </c>
      <c r="F3408" s="4" t="s">
        <v>57</v>
      </c>
      <c r="G3408" s="5" t="s">
        <v>3941</v>
      </c>
    </row>
    <row r="3409" spans="1:7" ht="12.75">
      <c r="A3409" s="8" t="s">
        <v>3204</v>
      </c>
      <c r="B3409" s="84" t="s">
        <v>1410</v>
      </c>
      <c r="C3409" s="8">
        <v>5</v>
      </c>
      <c r="D3409" s="74" t="s">
        <v>56</v>
      </c>
      <c r="E3409" s="82" t="s">
        <v>5045</v>
      </c>
      <c r="F3409" s="80" t="s">
        <v>57</v>
      </c>
      <c r="G3409" s="5" t="s">
        <v>4979</v>
      </c>
    </row>
    <row r="3410" spans="1:7" ht="12.75">
      <c r="A3410" s="8" t="s">
        <v>3204</v>
      </c>
      <c r="B3410" s="2" t="s">
        <v>1410</v>
      </c>
      <c r="C3410" s="9">
        <v>5</v>
      </c>
      <c r="D3410" s="62" t="s">
        <v>56</v>
      </c>
      <c r="E3410" s="7" t="s">
        <v>1228</v>
      </c>
      <c r="F3410" s="4" t="s">
        <v>157</v>
      </c>
      <c r="G3410" s="5" t="s">
        <v>2047</v>
      </c>
    </row>
    <row r="3411" spans="1:7" ht="25.5">
      <c r="A3411" s="8" t="s">
        <v>3204</v>
      </c>
      <c r="B3411" s="2" t="s">
        <v>1410</v>
      </c>
      <c r="C3411" s="9">
        <v>5</v>
      </c>
      <c r="D3411" s="62" t="s">
        <v>56</v>
      </c>
      <c r="E3411" s="7" t="s">
        <v>158</v>
      </c>
      <c r="F3411" s="4" t="s">
        <v>157</v>
      </c>
      <c r="G3411" s="5" t="s">
        <v>1573</v>
      </c>
    </row>
    <row r="3412" spans="1:7" ht="12.75">
      <c r="A3412" s="8" t="s">
        <v>3204</v>
      </c>
      <c r="B3412" s="2" t="s">
        <v>1410</v>
      </c>
      <c r="C3412" s="79">
        <v>5</v>
      </c>
      <c r="D3412" s="62" t="s">
        <v>56</v>
      </c>
      <c r="E3412" s="7" t="s">
        <v>3297</v>
      </c>
      <c r="F3412" s="4" t="s">
        <v>157</v>
      </c>
      <c r="G3412" s="5" t="s">
        <v>1452</v>
      </c>
    </row>
    <row r="3413" spans="1:7" ht="12.75">
      <c r="A3413" s="8" t="s">
        <v>3204</v>
      </c>
      <c r="B3413" s="2" t="s">
        <v>1410</v>
      </c>
      <c r="C3413" s="79">
        <v>5</v>
      </c>
      <c r="D3413" s="62" t="s">
        <v>60</v>
      </c>
      <c r="E3413" s="7" t="s">
        <v>1405</v>
      </c>
      <c r="F3413" s="4" t="s">
        <v>112</v>
      </c>
      <c r="G3413" s="5" t="s">
        <v>1647</v>
      </c>
    </row>
    <row r="3414" spans="1:7" ht="12.75">
      <c r="A3414" s="8" t="s">
        <v>3204</v>
      </c>
      <c r="B3414" s="2" t="s">
        <v>1410</v>
      </c>
      <c r="C3414" s="9">
        <v>5</v>
      </c>
      <c r="D3414" s="62" t="s">
        <v>60</v>
      </c>
      <c r="E3414" s="7" t="s">
        <v>3298</v>
      </c>
      <c r="F3414" s="4" t="s">
        <v>112</v>
      </c>
      <c r="G3414" s="5" t="s">
        <v>1843</v>
      </c>
    </row>
    <row r="3415" spans="1:7" ht="12.75">
      <c r="A3415" s="8" t="s">
        <v>3204</v>
      </c>
      <c r="B3415" s="2" t="s">
        <v>1410</v>
      </c>
      <c r="C3415" s="9">
        <v>5</v>
      </c>
      <c r="D3415" s="62" t="s">
        <v>60</v>
      </c>
      <c r="E3415" s="7" t="s">
        <v>3299</v>
      </c>
      <c r="F3415" s="4" t="s">
        <v>112</v>
      </c>
      <c r="G3415" s="5" t="s">
        <v>1664</v>
      </c>
    </row>
    <row r="3416" spans="1:7" ht="12.75">
      <c r="A3416" s="28" t="s">
        <v>3204</v>
      </c>
      <c r="B3416" s="9" t="s">
        <v>1410</v>
      </c>
      <c r="C3416" s="9">
        <v>5</v>
      </c>
      <c r="D3416" s="74" t="s">
        <v>60</v>
      </c>
      <c r="E3416" s="3" t="s">
        <v>1107</v>
      </c>
      <c r="F3416" s="80" t="s">
        <v>112</v>
      </c>
      <c r="G3416" s="81" t="s">
        <v>1528</v>
      </c>
    </row>
    <row r="3417" spans="1:7" ht="12.75">
      <c r="A3417" s="8" t="s">
        <v>3204</v>
      </c>
      <c r="B3417" s="2" t="s">
        <v>1410</v>
      </c>
      <c r="C3417" s="2">
        <v>5</v>
      </c>
      <c r="D3417" s="62" t="s">
        <v>60</v>
      </c>
      <c r="E3417" s="7" t="s">
        <v>1108</v>
      </c>
      <c r="F3417" s="4" t="s">
        <v>112</v>
      </c>
      <c r="G3417" s="5" t="s">
        <v>2177</v>
      </c>
    </row>
    <row r="3418" spans="1:7" ht="12.75">
      <c r="A3418" s="8" t="s">
        <v>3204</v>
      </c>
      <c r="B3418" s="9" t="s">
        <v>1410</v>
      </c>
      <c r="C3418" s="9">
        <v>5</v>
      </c>
      <c r="D3418" s="74" t="s">
        <v>60</v>
      </c>
      <c r="E3418" s="3" t="s">
        <v>1109</v>
      </c>
      <c r="F3418" s="80" t="s">
        <v>112</v>
      </c>
      <c r="G3418" s="81" t="s">
        <v>1444</v>
      </c>
    </row>
    <row r="3419" spans="1:7" ht="12.75">
      <c r="A3419" s="8" t="s">
        <v>3204</v>
      </c>
      <c r="B3419" s="9" t="s">
        <v>1410</v>
      </c>
      <c r="C3419" s="9">
        <v>5</v>
      </c>
      <c r="D3419" s="74" t="s">
        <v>60</v>
      </c>
      <c r="E3419" s="3" t="s">
        <v>1110</v>
      </c>
      <c r="F3419" s="80" t="s">
        <v>112</v>
      </c>
      <c r="G3419" s="81" t="s">
        <v>1657</v>
      </c>
    </row>
    <row r="3420" spans="1:7" ht="12.75">
      <c r="A3420" s="8" t="s">
        <v>3204</v>
      </c>
      <c r="B3420" s="9" t="s">
        <v>1410</v>
      </c>
      <c r="C3420" s="9">
        <v>5</v>
      </c>
      <c r="D3420" s="74" t="s">
        <v>60</v>
      </c>
      <c r="E3420" s="3" t="s">
        <v>1111</v>
      </c>
      <c r="F3420" s="80" t="s">
        <v>112</v>
      </c>
      <c r="G3420" s="81" t="s">
        <v>1658</v>
      </c>
    </row>
    <row r="3421" spans="1:7" ht="12.75">
      <c r="A3421" s="2" t="s">
        <v>3204</v>
      </c>
      <c r="B3421" s="2" t="s">
        <v>1410</v>
      </c>
      <c r="C3421" s="2">
        <v>5</v>
      </c>
      <c r="D3421" s="62" t="s">
        <v>60</v>
      </c>
      <c r="E3421" s="7" t="s">
        <v>1112</v>
      </c>
      <c r="F3421" s="4" t="s">
        <v>112</v>
      </c>
      <c r="G3421" s="5" t="s">
        <v>1536</v>
      </c>
    </row>
    <row r="3422" spans="1:7" ht="12.75">
      <c r="A3422" s="2" t="s">
        <v>3204</v>
      </c>
      <c r="B3422" s="2" t="s">
        <v>1410</v>
      </c>
      <c r="C3422" s="2">
        <v>5</v>
      </c>
      <c r="D3422" s="62" t="s">
        <v>60</v>
      </c>
      <c r="E3422" s="7" t="s">
        <v>1113</v>
      </c>
      <c r="F3422" s="4" t="s">
        <v>112</v>
      </c>
      <c r="G3422" s="5" t="s">
        <v>1588</v>
      </c>
    </row>
    <row r="3423" spans="1:7" ht="12.75">
      <c r="A3423" s="2" t="s">
        <v>3204</v>
      </c>
      <c r="B3423" s="2" t="s">
        <v>1410</v>
      </c>
      <c r="C3423" s="2">
        <v>5</v>
      </c>
      <c r="D3423" s="62" t="s">
        <v>60</v>
      </c>
      <c r="E3423" s="7" t="s">
        <v>3300</v>
      </c>
      <c r="F3423" s="4" t="s">
        <v>112</v>
      </c>
      <c r="G3423" s="5" t="s">
        <v>1593</v>
      </c>
    </row>
    <row r="3424" spans="1:7" ht="12.75">
      <c r="A3424" s="2" t="s">
        <v>3204</v>
      </c>
      <c r="B3424" s="2" t="s">
        <v>1410</v>
      </c>
      <c r="C3424" s="2">
        <v>5</v>
      </c>
      <c r="D3424" s="62" t="s">
        <v>60</v>
      </c>
      <c r="E3424" s="7" t="s">
        <v>3301</v>
      </c>
      <c r="F3424" s="4" t="s">
        <v>112</v>
      </c>
      <c r="G3424" s="5" t="s">
        <v>1596</v>
      </c>
    </row>
    <row r="3425" spans="1:7" ht="12.75">
      <c r="A3425" s="2" t="s">
        <v>3204</v>
      </c>
      <c r="B3425" s="2" t="s">
        <v>1410</v>
      </c>
      <c r="C3425" s="2">
        <v>5</v>
      </c>
      <c r="D3425" s="62" t="s">
        <v>60</v>
      </c>
      <c r="E3425" s="7" t="s">
        <v>3302</v>
      </c>
      <c r="F3425" s="4" t="s">
        <v>112</v>
      </c>
      <c r="G3425" s="5" t="s">
        <v>1598</v>
      </c>
    </row>
    <row r="3426" spans="1:7" ht="12.75">
      <c r="A3426" s="2" t="s">
        <v>3204</v>
      </c>
      <c r="B3426" s="2" t="s">
        <v>1410</v>
      </c>
      <c r="C3426" s="2">
        <v>5</v>
      </c>
      <c r="D3426" s="62" t="s">
        <v>60</v>
      </c>
      <c r="E3426" s="7" t="s">
        <v>4754</v>
      </c>
      <c r="F3426" s="4" t="s">
        <v>112</v>
      </c>
      <c r="G3426" s="5" t="s">
        <v>3619</v>
      </c>
    </row>
    <row r="3427" spans="1:7" ht="12.75">
      <c r="A3427" s="2" t="s">
        <v>3204</v>
      </c>
      <c r="B3427" s="2" t="s">
        <v>1410</v>
      </c>
      <c r="C3427" s="2">
        <v>5</v>
      </c>
      <c r="D3427" s="62" t="s">
        <v>60</v>
      </c>
      <c r="E3427" s="7" t="s">
        <v>4128</v>
      </c>
      <c r="F3427" s="4" t="s">
        <v>112</v>
      </c>
      <c r="G3427" s="5" t="s">
        <v>3951</v>
      </c>
    </row>
    <row r="3428" spans="1:7" ht="12.75">
      <c r="A3428" s="2" t="s">
        <v>3204</v>
      </c>
      <c r="B3428" s="2" t="s">
        <v>1410</v>
      </c>
      <c r="C3428" s="2">
        <v>5</v>
      </c>
      <c r="D3428" s="62" t="s">
        <v>60</v>
      </c>
      <c r="E3428" s="7" t="s">
        <v>4755</v>
      </c>
      <c r="F3428" s="4" t="s">
        <v>112</v>
      </c>
      <c r="G3428" s="5" t="s">
        <v>4261</v>
      </c>
    </row>
    <row r="3429" spans="1:7" ht="12.75">
      <c r="A3429" s="2" t="s">
        <v>3204</v>
      </c>
      <c r="B3429" s="2" t="s">
        <v>1410</v>
      </c>
      <c r="C3429" s="2">
        <v>6</v>
      </c>
      <c r="D3429" s="62" t="s">
        <v>36</v>
      </c>
      <c r="E3429" s="7" t="s">
        <v>3303</v>
      </c>
      <c r="F3429" s="4" t="s">
        <v>179</v>
      </c>
      <c r="G3429" s="5" t="s">
        <v>1631</v>
      </c>
    </row>
    <row r="3430" spans="1:7" ht="12.75">
      <c r="A3430" s="2" t="s">
        <v>3204</v>
      </c>
      <c r="B3430" s="2" t="s">
        <v>1410</v>
      </c>
      <c r="C3430" s="2">
        <v>6</v>
      </c>
      <c r="D3430" s="62" t="s">
        <v>36</v>
      </c>
      <c r="E3430" s="7" t="s">
        <v>3304</v>
      </c>
      <c r="F3430" s="4" t="s">
        <v>179</v>
      </c>
      <c r="G3430" s="5" t="s">
        <v>1484</v>
      </c>
    </row>
    <row r="3431" spans="1:7" ht="12.75">
      <c r="A3431" s="2" t="s">
        <v>3204</v>
      </c>
      <c r="B3431" s="2" t="s">
        <v>1410</v>
      </c>
      <c r="C3431" s="2">
        <v>6</v>
      </c>
      <c r="D3431" s="62" t="s">
        <v>36</v>
      </c>
      <c r="E3431" s="7" t="s">
        <v>3305</v>
      </c>
      <c r="F3431" s="4" t="s">
        <v>179</v>
      </c>
      <c r="G3431" s="5" t="s">
        <v>1663</v>
      </c>
    </row>
    <row r="3432" spans="1:7" ht="12.75">
      <c r="A3432" s="2" t="s">
        <v>3204</v>
      </c>
      <c r="B3432" s="2" t="s">
        <v>1410</v>
      </c>
      <c r="C3432" s="2">
        <v>6</v>
      </c>
      <c r="D3432" s="62" t="s">
        <v>36</v>
      </c>
      <c r="E3432" s="7" t="s">
        <v>3306</v>
      </c>
      <c r="F3432" s="4" t="s">
        <v>179</v>
      </c>
      <c r="G3432" s="5" t="s">
        <v>1600</v>
      </c>
    </row>
    <row r="3433" spans="1:7" ht="12.75">
      <c r="A3433" s="2" t="s">
        <v>3204</v>
      </c>
      <c r="B3433" s="2" t="s">
        <v>1410</v>
      </c>
      <c r="C3433" s="2">
        <v>6</v>
      </c>
      <c r="D3433" s="62" t="s">
        <v>36</v>
      </c>
      <c r="E3433" s="7" t="s">
        <v>3730</v>
      </c>
      <c r="F3433" s="4" t="s">
        <v>179</v>
      </c>
      <c r="G3433" s="5" t="s">
        <v>3650</v>
      </c>
    </row>
    <row r="3434" spans="1:7" ht="12.75">
      <c r="A3434" s="2" t="s">
        <v>3204</v>
      </c>
      <c r="B3434" s="2" t="s">
        <v>1410</v>
      </c>
      <c r="C3434" s="2">
        <v>6</v>
      </c>
      <c r="D3434" s="62" t="s">
        <v>36</v>
      </c>
      <c r="E3434" s="7" t="s">
        <v>4756</v>
      </c>
      <c r="F3434" s="4" t="s">
        <v>179</v>
      </c>
      <c r="G3434" s="5" t="s">
        <v>4241</v>
      </c>
    </row>
    <row r="3435" spans="1:7" ht="12.75">
      <c r="A3435" s="2" t="s">
        <v>3204</v>
      </c>
      <c r="B3435" s="2" t="s">
        <v>1410</v>
      </c>
      <c r="C3435" s="2">
        <v>6</v>
      </c>
      <c r="D3435" s="62" t="s">
        <v>36</v>
      </c>
      <c r="E3435" s="7" t="s">
        <v>4842</v>
      </c>
      <c r="F3435" s="4" t="s">
        <v>179</v>
      </c>
      <c r="G3435" s="5" t="s">
        <v>4828</v>
      </c>
    </row>
    <row r="3436" spans="1:7" ht="12.75">
      <c r="A3436" s="2" t="s">
        <v>3204</v>
      </c>
      <c r="B3436" s="2" t="s">
        <v>1410</v>
      </c>
      <c r="C3436" s="2">
        <v>6</v>
      </c>
      <c r="D3436" s="62" t="s">
        <v>51</v>
      </c>
      <c r="E3436" s="7" t="s">
        <v>109</v>
      </c>
      <c r="F3436" s="4" t="s">
        <v>52</v>
      </c>
      <c r="G3436" s="5" t="s">
        <v>1866</v>
      </c>
    </row>
    <row r="3437" spans="1:7" ht="12.75">
      <c r="A3437" s="2" t="s">
        <v>3204</v>
      </c>
      <c r="B3437" s="2" t="s">
        <v>1410</v>
      </c>
      <c r="C3437" s="2">
        <v>6</v>
      </c>
      <c r="D3437" s="62" t="s">
        <v>51</v>
      </c>
      <c r="E3437" s="7" t="s">
        <v>110</v>
      </c>
      <c r="F3437" s="4" t="s">
        <v>52</v>
      </c>
      <c r="G3437" s="5" t="s">
        <v>1602</v>
      </c>
    </row>
    <row r="3438" spans="1:7" ht="25.5">
      <c r="A3438" s="2" t="s">
        <v>3204</v>
      </c>
      <c r="B3438" s="2" t="s">
        <v>1410</v>
      </c>
      <c r="C3438" s="2">
        <v>6</v>
      </c>
      <c r="D3438" s="62" t="s">
        <v>111</v>
      </c>
      <c r="E3438" s="7" t="s">
        <v>3309</v>
      </c>
      <c r="F3438" s="4" t="s">
        <v>114</v>
      </c>
      <c r="G3438" s="5" t="s">
        <v>1460</v>
      </c>
    </row>
    <row r="3439" spans="1:7" ht="12.75">
      <c r="A3439" s="2" t="s">
        <v>3204</v>
      </c>
      <c r="B3439" s="2" t="s">
        <v>1410</v>
      </c>
      <c r="C3439" s="2">
        <v>6</v>
      </c>
      <c r="D3439" s="62" t="s">
        <v>111</v>
      </c>
      <c r="E3439" s="7" t="s">
        <v>3310</v>
      </c>
      <c r="F3439" s="4" t="s">
        <v>113</v>
      </c>
      <c r="G3439" s="5" t="s">
        <v>1750</v>
      </c>
    </row>
    <row r="3440" spans="1:7" ht="25.5">
      <c r="A3440" s="2" t="s">
        <v>3204</v>
      </c>
      <c r="B3440" s="2" t="s">
        <v>1410</v>
      </c>
      <c r="C3440" s="2">
        <v>6</v>
      </c>
      <c r="D3440" s="62" t="s">
        <v>111</v>
      </c>
      <c r="E3440" s="7" t="s">
        <v>3311</v>
      </c>
      <c r="F3440" s="4" t="s">
        <v>114</v>
      </c>
      <c r="G3440" s="5" t="s">
        <v>1743</v>
      </c>
    </row>
    <row r="3441" spans="1:7" ht="25.5">
      <c r="A3441" s="2" t="s">
        <v>3204</v>
      </c>
      <c r="B3441" s="2" t="s">
        <v>1410</v>
      </c>
      <c r="C3441" s="2">
        <v>6</v>
      </c>
      <c r="D3441" s="62" t="s">
        <v>111</v>
      </c>
      <c r="E3441" s="7" t="s">
        <v>3312</v>
      </c>
      <c r="F3441" s="4" t="s">
        <v>114</v>
      </c>
      <c r="G3441" s="5" t="s">
        <v>1743</v>
      </c>
    </row>
    <row r="3442" spans="1:7" ht="25.5">
      <c r="A3442" s="2" t="s">
        <v>3204</v>
      </c>
      <c r="B3442" s="2" t="s">
        <v>1410</v>
      </c>
      <c r="C3442" s="2">
        <v>6</v>
      </c>
      <c r="D3442" s="62" t="s">
        <v>111</v>
      </c>
      <c r="E3442" s="7" t="s">
        <v>3313</v>
      </c>
      <c r="F3442" s="4" t="s">
        <v>114</v>
      </c>
      <c r="G3442" s="5" t="s">
        <v>1743</v>
      </c>
    </row>
    <row r="3443" spans="1:7" ht="25.5">
      <c r="A3443" s="2" t="s">
        <v>3204</v>
      </c>
      <c r="B3443" s="2" t="s">
        <v>1410</v>
      </c>
      <c r="C3443" s="2">
        <v>6</v>
      </c>
      <c r="D3443" s="62" t="s">
        <v>111</v>
      </c>
      <c r="E3443" s="7" t="s">
        <v>3314</v>
      </c>
      <c r="F3443" s="4" t="s">
        <v>114</v>
      </c>
      <c r="G3443" s="5" t="s">
        <v>1743</v>
      </c>
    </row>
    <row r="3444" spans="1:7" ht="25.5">
      <c r="A3444" s="2" t="s">
        <v>3204</v>
      </c>
      <c r="B3444" s="2" t="s">
        <v>1410</v>
      </c>
      <c r="C3444" s="2">
        <v>6</v>
      </c>
      <c r="D3444" s="62" t="s">
        <v>111</v>
      </c>
      <c r="E3444" s="7" t="s">
        <v>3315</v>
      </c>
      <c r="F3444" s="4" t="s">
        <v>114</v>
      </c>
      <c r="G3444" s="5" t="s">
        <v>1541</v>
      </c>
    </row>
    <row r="3445" spans="1:7" ht="25.5">
      <c r="A3445" s="2" t="s">
        <v>3204</v>
      </c>
      <c r="B3445" s="2" t="s">
        <v>1410</v>
      </c>
      <c r="C3445" s="2">
        <v>6</v>
      </c>
      <c r="D3445" s="62" t="s">
        <v>111</v>
      </c>
      <c r="E3445" s="7" t="s">
        <v>3316</v>
      </c>
      <c r="F3445" s="4" t="s">
        <v>114</v>
      </c>
      <c r="G3445" s="5" t="s">
        <v>1541</v>
      </c>
    </row>
    <row r="3446" spans="1:7" ht="25.5">
      <c r="A3446" s="2" t="s">
        <v>3204</v>
      </c>
      <c r="B3446" s="2" t="s">
        <v>1410</v>
      </c>
      <c r="C3446" s="2">
        <v>6</v>
      </c>
      <c r="D3446" s="62" t="s">
        <v>111</v>
      </c>
      <c r="E3446" s="7" t="s">
        <v>3317</v>
      </c>
      <c r="F3446" s="4" t="s">
        <v>114</v>
      </c>
      <c r="G3446" s="5" t="s">
        <v>1541</v>
      </c>
    </row>
    <row r="3447" spans="1:7" ht="25.5">
      <c r="A3447" s="2" t="s">
        <v>3204</v>
      </c>
      <c r="B3447" s="2" t="s">
        <v>1410</v>
      </c>
      <c r="C3447" s="2">
        <v>6</v>
      </c>
      <c r="D3447" s="62" t="s">
        <v>111</v>
      </c>
      <c r="E3447" s="7" t="s">
        <v>3318</v>
      </c>
      <c r="F3447" s="4" t="s">
        <v>114</v>
      </c>
      <c r="G3447" s="5" t="s">
        <v>1541</v>
      </c>
    </row>
    <row r="3448" spans="1:7" ht="25.5">
      <c r="A3448" s="2" t="s">
        <v>3204</v>
      </c>
      <c r="B3448" s="2" t="s">
        <v>1410</v>
      </c>
      <c r="C3448" s="2">
        <v>6</v>
      </c>
      <c r="D3448" s="62" t="s">
        <v>111</v>
      </c>
      <c r="E3448" s="7" t="s">
        <v>3319</v>
      </c>
      <c r="F3448" s="4" t="s">
        <v>114</v>
      </c>
      <c r="G3448" s="5" t="s">
        <v>1706</v>
      </c>
    </row>
    <row r="3449" spans="1:7" ht="25.5">
      <c r="A3449" s="2" t="s">
        <v>3204</v>
      </c>
      <c r="B3449" s="2" t="s">
        <v>1410</v>
      </c>
      <c r="C3449" s="2">
        <v>6</v>
      </c>
      <c r="D3449" s="62" t="s">
        <v>111</v>
      </c>
      <c r="E3449" s="7" t="s">
        <v>3320</v>
      </c>
      <c r="F3449" s="4" t="s">
        <v>114</v>
      </c>
      <c r="G3449" s="5" t="s">
        <v>1706</v>
      </c>
    </row>
    <row r="3450" spans="1:7" ht="12.75">
      <c r="A3450" s="2" t="s">
        <v>3204</v>
      </c>
      <c r="B3450" s="2" t="s">
        <v>1410</v>
      </c>
      <c r="C3450" s="2">
        <v>6</v>
      </c>
      <c r="D3450" s="62" t="s">
        <v>111</v>
      </c>
      <c r="E3450" s="7" t="s">
        <v>3321</v>
      </c>
      <c r="F3450" s="4" t="s">
        <v>114</v>
      </c>
      <c r="G3450" s="5" t="s">
        <v>1706</v>
      </c>
    </row>
    <row r="3451" spans="1:7" ht="25.5">
      <c r="A3451" s="2" t="s">
        <v>3204</v>
      </c>
      <c r="B3451" s="2" t="s">
        <v>1410</v>
      </c>
      <c r="C3451" s="2">
        <v>6</v>
      </c>
      <c r="D3451" s="62" t="s">
        <v>111</v>
      </c>
      <c r="E3451" s="7" t="s">
        <v>3322</v>
      </c>
      <c r="F3451" s="4" t="s">
        <v>114</v>
      </c>
      <c r="G3451" s="5" t="s">
        <v>1706</v>
      </c>
    </row>
    <row r="3452" spans="1:7" ht="25.5">
      <c r="A3452" s="2" t="s">
        <v>3204</v>
      </c>
      <c r="B3452" s="2" t="s">
        <v>1410</v>
      </c>
      <c r="C3452" s="2">
        <v>6</v>
      </c>
      <c r="D3452" s="62" t="s">
        <v>111</v>
      </c>
      <c r="E3452" s="7" t="s">
        <v>3323</v>
      </c>
      <c r="F3452" s="4" t="s">
        <v>114</v>
      </c>
      <c r="G3452" s="5" t="s">
        <v>1752</v>
      </c>
    </row>
    <row r="3453" spans="1:7" ht="25.5">
      <c r="A3453" s="2" t="s">
        <v>3204</v>
      </c>
      <c r="B3453" s="2" t="s">
        <v>1410</v>
      </c>
      <c r="C3453" s="2">
        <v>6</v>
      </c>
      <c r="D3453" s="62" t="s">
        <v>111</v>
      </c>
      <c r="E3453" s="7" t="s">
        <v>3324</v>
      </c>
      <c r="F3453" s="4" t="s">
        <v>114</v>
      </c>
      <c r="G3453" s="5" t="s">
        <v>1752</v>
      </c>
    </row>
    <row r="3454" spans="1:7" ht="25.5">
      <c r="A3454" s="2" t="s">
        <v>3204</v>
      </c>
      <c r="B3454" s="2" t="s">
        <v>1410</v>
      </c>
      <c r="C3454" s="2">
        <v>6</v>
      </c>
      <c r="D3454" s="62" t="s">
        <v>111</v>
      </c>
      <c r="E3454" s="7" t="s">
        <v>3325</v>
      </c>
      <c r="F3454" s="4" t="s">
        <v>114</v>
      </c>
      <c r="G3454" s="5" t="s">
        <v>1752</v>
      </c>
    </row>
    <row r="3455" spans="1:7" ht="25.5">
      <c r="A3455" s="2" t="s">
        <v>3204</v>
      </c>
      <c r="B3455" s="2" t="s">
        <v>1410</v>
      </c>
      <c r="C3455" s="2">
        <v>6</v>
      </c>
      <c r="D3455" s="62" t="s">
        <v>111</v>
      </c>
      <c r="E3455" s="7" t="s">
        <v>3326</v>
      </c>
      <c r="F3455" s="4" t="s">
        <v>114</v>
      </c>
      <c r="G3455" s="5" t="s">
        <v>1752</v>
      </c>
    </row>
    <row r="3456" spans="1:7" ht="25.5">
      <c r="A3456" s="2" t="s">
        <v>3204</v>
      </c>
      <c r="B3456" s="2" t="s">
        <v>1410</v>
      </c>
      <c r="C3456" s="2">
        <v>6</v>
      </c>
      <c r="D3456" s="62" t="s">
        <v>111</v>
      </c>
      <c r="E3456" s="7" t="s">
        <v>3327</v>
      </c>
      <c r="F3456" s="4" t="s">
        <v>114</v>
      </c>
      <c r="G3456" s="5" t="s">
        <v>1416</v>
      </c>
    </row>
    <row r="3457" spans="1:7" ht="25.5">
      <c r="A3457" s="8" t="s">
        <v>3204</v>
      </c>
      <c r="B3457" s="2" t="s">
        <v>1410</v>
      </c>
      <c r="C3457" s="2">
        <v>6</v>
      </c>
      <c r="D3457" s="62" t="s">
        <v>111</v>
      </c>
      <c r="E3457" s="7" t="s">
        <v>3328</v>
      </c>
      <c r="F3457" s="4" t="s">
        <v>114</v>
      </c>
      <c r="G3457" s="5" t="s">
        <v>1645</v>
      </c>
    </row>
    <row r="3458" spans="1:7" ht="12.75">
      <c r="A3458" s="8" t="s">
        <v>3204</v>
      </c>
      <c r="B3458" s="2" t="s">
        <v>1410</v>
      </c>
      <c r="C3458" s="2">
        <v>6</v>
      </c>
      <c r="D3458" s="62" t="s">
        <v>111</v>
      </c>
      <c r="E3458" s="7" t="s">
        <v>3329</v>
      </c>
      <c r="F3458" s="4" t="s">
        <v>114</v>
      </c>
      <c r="G3458" s="5" t="s">
        <v>1796</v>
      </c>
    </row>
    <row r="3459" spans="1:7" ht="25.5">
      <c r="A3459" s="8" t="s">
        <v>3204</v>
      </c>
      <c r="B3459" s="2" t="s">
        <v>1410</v>
      </c>
      <c r="C3459" s="2">
        <v>6</v>
      </c>
      <c r="D3459" s="62" t="s">
        <v>111</v>
      </c>
      <c r="E3459" s="7" t="s">
        <v>3330</v>
      </c>
      <c r="F3459" s="4" t="s">
        <v>114</v>
      </c>
      <c r="G3459" s="5" t="s">
        <v>1796</v>
      </c>
    </row>
    <row r="3460" spans="1:7" ht="25.5">
      <c r="A3460" s="8" t="s">
        <v>3204</v>
      </c>
      <c r="B3460" s="2" t="s">
        <v>1410</v>
      </c>
      <c r="C3460" s="2">
        <v>6</v>
      </c>
      <c r="D3460" s="62" t="s">
        <v>111</v>
      </c>
      <c r="E3460" s="7" t="s">
        <v>3331</v>
      </c>
      <c r="F3460" s="4" t="s">
        <v>114</v>
      </c>
      <c r="G3460" s="5" t="s">
        <v>1796</v>
      </c>
    </row>
    <row r="3461" spans="1:7" ht="25.5">
      <c r="A3461" s="8" t="s">
        <v>3204</v>
      </c>
      <c r="B3461" s="2" t="s">
        <v>1410</v>
      </c>
      <c r="C3461" s="2">
        <v>6</v>
      </c>
      <c r="D3461" s="62" t="s">
        <v>111</v>
      </c>
      <c r="E3461" s="7" t="s">
        <v>3332</v>
      </c>
      <c r="F3461" s="4" t="s">
        <v>114</v>
      </c>
      <c r="G3461" s="5" t="s">
        <v>1465</v>
      </c>
    </row>
    <row r="3462" spans="1:7" ht="25.5">
      <c r="A3462" s="8" t="s">
        <v>3204</v>
      </c>
      <c r="B3462" s="2" t="s">
        <v>1410</v>
      </c>
      <c r="C3462" s="2">
        <v>6</v>
      </c>
      <c r="D3462" s="62" t="s">
        <v>111</v>
      </c>
      <c r="E3462" s="7" t="s">
        <v>3333</v>
      </c>
      <c r="F3462" s="4" t="s">
        <v>114</v>
      </c>
      <c r="G3462" s="5" t="s">
        <v>1465</v>
      </c>
    </row>
    <row r="3463" spans="1:7" ht="25.5">
      <c r="A3463" s="8" t="s">
        <v>3204</v>
      </c>
      <c r="B3463" s="2" t="s">
        <v>1410</v>
      </c>
      <c r="C3463" s="2">
        <v>6</v>
      </c>
      <c r="D3463" s="62" t="s">
        <v>111</v>
      </c>
      <c r="E3463" s="7" t="s">
        <v>3334</v>
      </c>
      <c r="F3463" s="4" t="s">
        <v>114</v>
      </c>
      <c r="G3463" s="5" t="s">
        <v>1477</v>
      </c>
    </row>
    <row r="3464" spans="1:7" ht="25.5">
      <c r="A3464" s="8" t="s">
        <v>3204</v>
      </c>
      <c r="B3464" s="2" t="s">
        <v>1410</v>
      </c>
      <c r="C3464" s="2">
        <v>6</v>
      </c>
      <c r="D3464" s="62" t="s">
        <v>111</v>
      </c>
      <c r="E3464" s="7" t="s">
        <v>3335</v>
      </c>
      <c r="F3464" s="4" t="s">
        <v>114</v>
      </c>
      <c r="G3464" s="5" t="s">
        <v>1480</v>
      </c>
    </row>
    <row r="3465" spans="1:7" ht="25.5">
      <c r="A3465" s="8" t="s">
        <v>3204</v>
      </c>
      <c r="B3465" s="2" t="s">
        <v>1410</v>
      </c>
      <c r="C3465" s="2">
        <v>6</v>
      </c>
      <c r="D3465" s="62" t="s">
        <v>111</v>
      </c>
      <c r="E3465" s="7" t="s">
        <v>3336</v>
      </c>
      <c r="F3465" s="4" t="s">
        <v>114</v>
      </c>
      <c r="G3465" s="5" t="s">
        <v>1484</v>
      </c>
    </row>
    <row r="3466" spans="1:7" ht="24">
      <c r="A3466" s="8" t="s">
        <v>3204</v>
      </c>
      <c r="B3466" s="2" t="s">
        <v>1410</v>
      </c>
      <c r="C3466" s="2">
        <v>6</v>
      </c>
      <c r="D3466" s="62" t="s">
        <v>111</v>
      </c>
      <c r="E3466" s="36" t="s">
        <v>4229</v>
      </c>
      <c r="F3466" s="4" t="s">
        <v>114</v>
      </c>
      <c r="G3466" s="5" t="s">
        <v>4198</v>
      </c>
    </row>
    <row r="3467" spans="1:7" ht="12.75">
      <c r="A3467" s="2" t="s">
        <v>3204</v>
      </c>
      <c r="B3467" s="2" t="s">
        <v>1410</v>
      </c>
      <c r="C3467" s="8">
        <v>6</v>
      </c>
      <c r="D3467" s="62" t="s">
        <v>164</v>
      </c>
      <c r="E3467" s="7" t="s">
        <v>3341</v>
      </c>
      <c r="F3467" s="4" t="s">
        <v>3342</v>
      </c>
      <c r="G3467" s="5" t="s">
        <v>1787</v>
      </c>
    </row>
    <row r="3468" spans="1:7" ht="12.75">
      <c r="A3468" s="2" t="s">
        <v>3204</v>
      </c>
      <c r="B3468" s="2" t="s">
        <v>1410</v>
      </c>
      <c r="C3468" s="8">
        <v>6</v>
      </c>
      <c r="D3468" s="62" t="s">
        <v>164</v>
      </c>
      <c r="E3468" s="7" t="s">
        <v>3609</v>
      </c>
      <c r="F3468" s="4" t="s">
        <v>168</v>
      </c>
      <c r="G3468" s="5" t="s">
        <v>1674</v>
      </c>
    </row>
    <row r="3469" spans="1:7" ht="12.75">
      <c r="A3469" s="9" t="s">
        <v>3204</v>
      </c>
      <c r="B3469" s="9" t="s">
        <v>1410</v>
      </c>
      <c r="C3469" s="28">
        <v>6</v>
      </c>
      <c r="D3469" s="74" t="s">
        <v>164</v>
      </c>
      <c r="E3469" s="3" t="s">
        <v>3610</v>
      </c>
      <c r="F3469" s="80" t="s">
        <v>173</v>
      </c>
      <c r="G3469" s="81" t="s">
        <v>1485</v>
      </c>
    </row>
    <row r="3470" spans="1:7" ht="12.75">
      <c r="A3470" s="9" t="s">
        <v>3204</v>
      </c>
      <c r="B3470" s="9" t="s">
        <v>1410</v>
      </c>
      <c r="C3470" s="28">
        <v>6</v>
      </c>
      <c r="D3470" s="74" t="s">
        <v>164</v>
      </c>
      <c r="E3470" s="3" t="s">
        <v>4115</v>
      </c>
      <c r="F3470" s="80" t="s">
        <v>174</v>
      </c>
      <c r="G3470" s="81" t="s">
        <v>1469</v>
      </c>
    </row>
    <row r="3471" spans="1:7" ht="12.75">
      <c r="A3471" s="2" t="s">
        <v>3204</v>
      </c>
      <c r="B3471" s="2" t="s">
        <v>1410</v>
      </c>
      <c r="C3471" s="8">
        <v>6</v>
      </c>
      <c r="D3471" s="62" t="s">
        <v>164</v>
      </c>
      <c r="E3471" s="7" t="s">
        <v>3611</v>
      </c>
      <c r="F3471" s="4" t="s">
        <v>167</v>
      </c>
      <c r="G3471" s="5" t="s">
        <v>1469</v>
      </c>
    </row>
    <row r="3472" spans="1:7" ht="12.75">
      <c r="A3472" s="9" t="s">
        <v>3204</v>
      </c>
      <c r="B3472" s="9" t="s">
        <v>1410</v>
      </c>
      <c r="C3472" s="28">
        <v>6</v>
      </c>
      <c r="D3472" s="74" t="s">
        <v>164</v>
      </c>
      <c r="E3472" s="3" t="s">
        <v>3346</v>
      </c>
      <c r="F3472" s="80" t="s">
        <v>175</v>
      </c>
      <c r="G3472" s="81" t="s">
        <v>1699</v>
      </c>
    </row>
    <row r="3473" spans="1:7" ht="12.75">
      <c r="A3473" s="9" t="s">
        <v>3204</v>
      </c>
      <c r="B3473" s="9" t="s">
        <v>1410</v>
      </c>
      <c r="C3473" s="28">
        <v>6</v>
      </c>
      <c r="D3473" s="74" t="s">
        <v>164</v>
      </c>
      <c r="E3473" s="82" t="s">
        <v>4759</v>
      </c>
      <c r="F3473" s="80" t="s">
        <v>175</v>
      </c>
      <c r="G3473" s="81" t="s">
        <v>1703</v>
      </c>
    </row>
    <row r="3474" spans="1:7" ht="25.5">
      <c r="A3474" s="2" t="s">
        <v>3204</v>
      </c>
      <c r="B3474" s="2" t="s">
        <v>1410</v>
      </c>
      <c r="C3474" s="8">
        <v>6</v>
      </c>
      <c r="D3474" s="62" t="s">
        <v>164</v>
      </c>
      <c r="E3474" s="7" t="s">
        <v>4760</v>
      </c>
      <c r="F3474" s="4" t="s">
        <v>172</v>
      </c>
      <c r="G3474" s="5" t="s">
        <v>1434</v>
      </c>
    </row>
    <row r="3475" spans="1:7" ht="12.75">
      <c r="A3475" s="2" t="s">
        <v>3204</v>
      </c>
      <c r="B3475" s="2" t="s">
        <v>1410</v>
      </c>
      <c r="C3475" s="8">
        <v>6</v>
      </c>
      <c r="D3475" s="62" t="s">
        <v>164</v>
      </c>
      <c r="E3475" s="7" t="s">
        <v>3343</v>
      </c>
      <c r="F3475" s="4" t="s">
        <v>117</v>
      </c>
      <c r="G3475" s="5" t="s">
        <v>2721</v>
      </c>
    </row>
    <row r="3476" spans="1:7" ht="12.75">
      <c r="A3476" s="2" t="s">
        <v>3204</v>
      </c>
      <c r="B3476" s="2" t="s">
        <v>1410</v>
      </c>
      <c r="C3476" s="8">
        <v>6</v>
      </c>
      <c r="D3476" s="62" t="s">
        <v>164</v>
      </c>
      <c r="E3476" s="7" t="s">
        <v>4761</v>
      </c>
      <c r="F3476" s="4" t="s">
        <v>74</v>
      </c>
      <c r="G3476" s="5" t="s">
        <v>1447</v>
      </c>
    </row>
    <row r="3477" spans="1:7" ht="25.5">
      <c r="A3477" s="2" t="s">
        <v>3204</v>
      </c>
      <c r="B3477" s="2" t="s">
        <v>1410</v>
      </c>
      <c r="C3477" s="8">
        <v>6</v>
      </c>
      <c r="D3477" s="62" t="s">
        <v>164</v>
      </c>
      <c r="E3477" s="7" t="s">
        <v>4762</v>
      </c>
      <c r="F3477" s="4" t="s">
        <v>3347</v>
      </c>
      <c r="G3477" s="5" t="s">
        <v>1674</v>
      </c>
    </row>
    <row r="3478" spans="1:7" ht="25.5">
      <c r="A3478" s="2" t="s">
        <v>3204</v>
      </c>
      <c r="B3478" s="2" t="s">
        <v>1410</v>
      </c>
      <c r="C3478" s="2">
        <v>6</v>
      </c>
      <c r="D3478" s="62" t="s">
        <v>164</v>
      </c>
      <c r="E3478" s="7" t="s">
        <v>4116</v>
      </c>
      <c r="F3478" s="4" t="s">
        <v>194</v>
      </c>
      <c r="G3478" s="5" t="s">
        <v>3348</v>
      </c>
    </row>
    <row r="3479" spans="1:7" ht="12.75">
      <c r="A3479" s="2" t="s">
        <v>3204</v>
      </c>
      <c r="B3479" s="2" t="s">
        <v>1410</v>
      </c>
      <c r="C3479" s="2">
        <v>6</v>
      </c>
      <c r="D3479" s="62" t="s">
        <v>164</v>
      </c>
      <c r="E3479" s="7" t="s">
        <v>3349</v>
      </c>
      <c r="F3479" s="4" t="s">
        <v>3345</v>
      </c>
      <c r="G3479" s="5" t="s">
        <v>2207</v>
      </c>
    </row>
    <row r="3480" spans="1:7" ht="12.75">
      <c r="A3480" s="9" t="s">
        <v>3204</v>
      </c>
      <c r="B3480" s="9" t="s">
        <v>1410</v>
      </c>
      <c r="C3480" s="28">
        <v>6</v>
      </c>
      <c r="D3480" s="74" t="s">
        <v>164</v>
      </c>
      <c r="E3480" s="3" t="s">
        <v>3344</v>
      </c>
      <c r="F3480" s="80" t="s">
        <v>3345</v>
      </c>
      <c r="G3480" s="81" t="s">
        <v>2931</v>
      </c>
    </row>
    <row r="3481" spans="1:7" ht="12.75">
      <c r="A3481" s="9" t="s">
        <v>3204</v>
      </c>
      <c r="B3481" s="9" t="s">
        <v>1410</v>
      </c>
      <c r="C3481" s="28">
        <v>6</v>
      </c>
      <c r="D3481" s="74" t="s">
        <v>164</v>
      </c>
      <c r="E3481" s="3" t="s">
        <v>1229</v>
      </c>
      <c r="F3481" s="80" t="s">
        <v>169</v>
      </c>
      <c r="G3481" s="81" t="s">
        <v>2278</v>
      </c>
    </row>
    <row r="3482" spans="1:7" ht="12.75">
      <c r="A3482" s="2" t="s">
        <v>3204</v>
      </c>
      <c r="B3482" s="2" t="s">
        <v>1410</v>
      </c>
      <c r="C3482" s="2">
        <v>6</v>
      </c>
      <c r="D3482" s="62" t="s">
        <v>164</v>
      </c>
      <c r="E3482" s="7" t="s">
        <v>1230</v>
      </c>
      <c r="F3482" s="4" t="s">
        <v>170</v>
      </c>
      <c r="G3482" s="5" t="s">
        <v>1563</v>
      </c>
    </row>
    <row r="3483" spans="1:7" ht="12.75">
      <c r="A3483" s="2" t="s">
        <v>3204</v>
      </c>
      <c r="B3483" s="2" t="s">
        <v>1410</v>
      </c>
      <c r="C3483" s="2">
        <v>6</v>
      </c>
      <c r="D3483" s="62" t="s">
        <v>164</v>
      </c>
      <c r="E3483" s="7" t="s">
        <v>1231</v>
      </c>
      <c r="F3483" s="4" t="s">
        <v>170</v>
      </c>
      <c r="G3483" s="5" t="s">
        <v>1417</v>
      </c>
    </row>
    <row r="3484" spans="1:7" ht="12.75">
      <c r="A3484" s="2" t="s">
        <v>3204</v>
      </c>
      <c r="B3484" s="2" t="s">
        <v>1410</v>
      </c>
      <c r="C3484" s="2">
        <v>6</v>
      </c>
      <c r="D3484" s="74" t="s">
        <v>164</v>
      </c>
      <c r="E3484" s="82" t="s">
        <v>4763</v>
      </c>
      <c r="F3484" s="80" t="s">
        <v>4764</v>
      </c>
      <c r="G3484" s="81" t="s">
        <v>1628</v>
      </c>
    </row>
    <row r="3485" spans="1:7" ht="12.75">
      <c r="A3485" s="2" t="s">
        <v>3204</v>
      </c>
      <c r="B3485" s="2" t="s">
        <v>1410</v>
      </c>
      <c r="C3485" s="2">
        <v>7</v>
      </c>
      <c r="D3485" s="62" t="s">
        <v>153</v>
      </c>
      <c r="E3485" s="7" t="s">
        <v>3193</v>
      </c>
      <c r="F3485" s="4" t="s">
        <v>154</v>
      </c>
      <c r="G3485" s="5" t="s">
        <v>1618</v>
      </c>
    </row>
    <row r="3486" spans="1:7" ht="12.75">
      <c r="A3486" s="2" t="s">
        <v>3204</v>
      </c>
      <c r="B3486" s="2" t="s">
        <v>1410</v>
      </c>
      <c r="C3486" s="2">
        <v>7</v>
      </c>
      <c r="D3486" s="62" t="s">
        <v>153</v>
      </c>
      <c r="E3486" s="7" t="s">
        <v>3194</v>
      </c>
      <c r="F3486" s="4" t="s">
        <v>154</v>
      </c>
      <c r="G3486" s="5" t="s">
        <v>2607</v>
      </c>
    </row>
    <row r="3487" spans="1:7" ht="12.75">
      <c r="A3487" s="2" t="s">
        <v>3204</v>
      </c>
      <c r="B3487" s="2" t="s">
        <v>1410</v>
      </c>
      <c r="C3487" s="2">
        <v>7</v>
      </c>
      <c r="D3487" s="62" t="s">
        <v>153</v>
      </c>
      <c r="E3487" s="7" t="s">
        <v>3195</v>
      </c>
      <c r="F3487" s="4" t="s">
        <v>154</v>
      </c>
      <c r="G3487" s="5" t="s">
        <v>1632</v>
      </c>
    </row>
    <row r="3488" spans="1:7" ht="12.75">
      <c r="A3488" s="2" t="s">
        <v>3204</v>
      </c>
      <c r="B3488" s="2" t="s">
        <v>1410</v>
      </c>
      <c r="C3488" s="2">
        <v>7</v>
      </c>
      <c r="D3488" s="62" t="s">
        <v>153</v>
      </c>
      <c r="E3488" s="7" t="s">
        <v>3196</v>
      </c>
      <c r="F3488" s="4" t="s">
        <v>154</v>
      </c>
      <c r="G3488" s="5" t="s">
        <v>1857</v>
      </c>
    </row>
    <row r="3489" spans="1:7" ht="12.75">
      <c r="A3489" s="2" t="s">
        <v>3204</v>
      </c>
      <c r="B3489" s="2" t="s">
        <v>1410</v>
      </c>
      <c r="C3489" s="2">
        <v>7</v>
      </c>
      <c r="D3489" s="62" t="s">
        <v>153</v>
      </c>
      <c r="E3489" s="7" t="s">
        <v>3197</v>
      </c>
      <c r="F3489" s="4" t="s">
        <v>154</v>
      </c>
      <c r="G3489" s="5" t="s">
        <v>1841</v>
      </c>
    </row>
    <row r="3490" spans="1:7" ht="12.75">
      <c r="A3490" s="2" t="s">
        <v>3204</v>
      </c>
      <c r="B3490" s="2" t="s">
        <v>1410</v>
      </c>
      <c r="C3490" s="2">
        <v>7</v>
      </c>
      <c r="D3490" s="62" t="s">
        <v>153</v>
      </c>
      <c r="E3490" s="7" t="s">
        <v>3198</v>
      </c>
      <c r="F3490" s="4" t="s">
        <v>154</v>
      </c>
      <c r="G3490" s="5" t="s">
        <v>1645</v>
      </c>
    </row>
    <row r="3491" spans="1:7" ht="12.75">
      <c r="A3491" s="2" t="s">
        <v>3204</v>
      </c>
      <c r="B3491" s="2" t="s">
        <v>1410</v>
      </c>
      <c r="C3491" s="2">
        <v>7</v>
      </c>
      <c r="D3491" s="62" t="s">
        <v>153</v>
      </c>
      <c r="E3491" s="7" t="s">
        <v>4765</v>
      </c>
      <c r="F3491" s="4" t="s">
        <v>154</v>
      </c>
      <c r="G3491" s="5" t="s">
        <v>1442</v>
      </c>
    </row>
    <row r="3492" spans="1:7" ht="12.75">
      <c r="A3492" s="2" t="s">
        <v>3204</v>
      </c>
      <c r="B3492" s="2" t="s">
        <v>1410</v>
      </c>
      <c r="C3492" s="2">
        <v>7</v>
      </c>
      <c r="D3492" s="62" t="s">
        <v>153</v>
      </c>
      <c r="E3492" s="7" t="s">
        <v>3199</v>
      </c>
      <c r="F3492" s="4" t="s">
        <v>154</v>
      </c>
      <c r="G3492" s="5" t="s">
        <v>2381</v>
      </c>
    </row>
    <row r="3493" spans="1:7" ht="12.75">
      <c r="A3493" s="2" t="s">
        <v>3204</v>
      </c>
      <c r="B3493" s="2" t="s">
        <v>1410</v>
      </c>
      <c r="C3493" s="2">
        <v>7</v>
      </c>
      <c r="D3493" s="62" t="s">
        <v>153</v>
      </c>
      <c r="E3493" s="7" t="s">
        <v>3200</v>
      </c>
      <c r="F3493" s="4" t="s">
        <v>154</v>
      </c>
      <c r="G3493" s="5" t="s">
        <v>2153</v>
      </c>
    </row>
    <row r="3494" spans="1:7" ht="12.75">
      <c r="A3494" s="2" t="s">
        <v>3204</v>
      </c>
      <c r="B3494" s="2" t="s">
        <v>1410</v>
      </c>
      <c r="C3494" s="2">
        <v>7</v>
      </c>
      <c r="D3494" s="62" t="s">
        <v>153</v>
      </c>
      <c r="E3494" s="7" t="s">
        <v>3201</v>
      </c>
      <c r="F3494" s="4" t="s">
        <v>154</v>
      </c>
      <c r="G3494" s="5" t="s">
        <v>1795</v>
      </c>
    </row>
    <row r="3495" spans="1:7" ht="12.75">
      <c r="A3495" s="2" t="s">
        <v>3204</v>
      </c>
      <c r="B3495" s="2" t="s">
        <v>1410</v>
      </c>
      <c r="C3495" s="2">
        <v>7</v>
      </c>
      <c r="D3495" s="62" t="s">
        <v>153</v>
      </c>
      <c r="E3495" s="7" t="s">
        <v>4766</v>
      </c>
      <c r="F3495" s="4" t="s">
        <v>154</v>
      </c>
      <c r="G3495" s="5" t="s">
        <v>1440</v>
      </c>
    </row>
    <row r="3496" spans="1:7" ht="12.75">
      <c r="A3496" s="2" t="s">
        <v>3204</v>
      </c>
      <c r="B3496" s="2" t="s">
        <v>1410</v>
      </c>
      <c r="C3496" s="2">
        <v>7</v>
      </c>
      <c r="D3496" s="62" t="s">
        <v>153</v>
      </c>
      <c r="E3496" s="7" t="s">
        <v>3202</v>
      </c>
      <c r="F3496" s="4" t="s">
        <v>154</v>
      </c>
      <c r="G3496" s="5" t="s">
        <v>1918</v>
      </c>
    </row>
    <row r="3497" spans="1:7" ht="12.75">
      <c r="A3497" s="2" t="s">
        <v>3204</v>
      </c>
      <c r="B3497" s="2" t="s">
        <v>1410</v>
      </c>
      <c r="C3497" s="2">
        <v>7</v>
      </c>
      <c r="D3497" s="62" t="s">
        <v>153</v>
      </c>
      <c r="E3497" s="7" t="s">
        <v>3203</v>
      </c>
      <c r="F3497" s="4" t="s">
        <v>154</v>
      </c>
      <c r="G3497" s="5" t="s">
        <v>1649</v>
      </c>
    </row>
    <row r="3498" spans="1:7" ht="12.75">
      <c r="A3498" s="8" t="s">
        <v>3204</v>
      </c>
      <c r="B3498" s="2" t="s">
        <v>1410</v>
      </c>
      <c r="C3498" s="8">
        <v>7</v>
      </c>
      <c r="D3498" s="62" t="s">
        <v>153</v>
      </c>
      <c r="E3498" s="7" t="s">
        <v>3351</v>
      </c>
      <c r="F3498" s="4" t="s">
        <v>45</v>
      </c>
      <c r="G3498" s="5" t="s">
        <v>1629</v>
      </c>
    </row>
    <row r="3499" spans="1:7" ht="12.75">
      <c r="A3499" s="8" t="s">
        <v>3204</v>
      </c>
      <c r="B3499" s="2" t="s">
        <v>1410</v>
      </c>
      <c r="C3499" s="8">
        <v>7</v>
      </c>
      <c r="D3499" s="62" t="s">
        <v>153</v>
      </c>
      <c r="E3499" s="7" t="s">
        <v>3352</v>
      </c>
      <c r="F3499" s="4" t="s">
        <v>1820</v>
      </c>
      <c r="G3499" s="5" t="s">
        <v>1589</v>
      </c>
    </row>
    <row r="3500" spans="1:7" ht="12.75">
      <c r="A3500" s="8" t="s">
        <v>3353</v>
      </c>
      <c r="B3500" s="2" t="s">
        <v>1410</v>
      </c>
      <c r="C3500" s="8">
        <v>2</v>
      </c>
      <c r="D3500" s="62" t="s">
        <v>68</v>
      </c>
      <c r="E3500" s="7" t="s">
        <v>3356</v>
      </c>
      <c r="F3500" s="4" t="s">
        <v>3357</v>
      </c>
      <c r="G3500" s="5" t="s">
        <v>1857</v>
      </c>
    </row>
    <row r="3501" spans="1:7" ht="25.5">
      <c r="A3501" s="8" t="s">
        <v>3353</v>
      </c>
      <c r="B3501" s="2" t="s">
        <v>1410</v>
      </c>
      <c r="C3501" s="8">
        <v>2</v>
      </c>
      <c r="D3501" s="62" t="s">
        <v>68</v>
      </c>
      <c r="E3501" s="7" t="s">
        <v>69</v>
      </c>
      <c r="F3501" s="4" t="s">
        <v>70</v>
      </c>
      <c r="G3501" s="5" t="s">
        <v>1417</v>
      </c>
    </row>
    <row r="3502" spans="1:7" ht="12.75">
      <c r="A3502" s="8" t="s">
        <v>3353</v>
      </c>
      <c r="B3502" s="2" t="s">
        <v>1410</v>
      </c>
      <c r="C3502" s="8">
        <v>2</v>
      </c>
      <c r="D3502" s="62" t="s">
        <v>68</v>
      </c>
      <c r="E3502" s="7" t="s">
        <v>71</v>
      </c>
      <c r="F3502" s="4" t="s">
        <v>72</v>
      </c>
      <c r="G3502" s="5" t="s">
        <v>1577</v>
      </c>
    </row>
    <row r="3503" spans="1:7" ht="12.75">
      <c r="A3503" s="8" t="s">
        <v>3353</v>
      </c>
      <c r="B3503" s="2" t="s">
        <v>1410</v>
      </c>
      <c r="C3503" s="8">
        <v>2</v>
      </c>
      <c r="D3503" s="62" t="s">
        <v>73</v>
      </c>
      <c r="E3503" s="7" t="s">
        <v>3358</v>
      </c>
      <c r="F3503" s="4" t="s">
        <v>74</v>
      </c>
      <c r="G3503" s="5" t="s">
        <v>1658</v>
      </c>
    </row>
    <row r="3504" spans="1:7" ht="12.75">
      <c r="A3504" s="8" t="s">
        <v>3353</v>
      </c>
      <c r="B3504" s="2" t="s">
        <v>1410</v>
      </c>
      <c r="C3504" s="8">
        <v>2</v>
      </c>
      <c r="D3504" s="62" t="s">
        <v>73</v>
      </c>
      <c r="E3504" s="7" t="s">
        <v>3359</v>
      </c>
      <c r="F3504" s="4" t="s">
        <v>3347</v>
      </c>
      <c r="G3504" s="5" t="s">
        <v>1480</v>
      </c>
    </row>
    <row r="3505" spans="1:7" ht="12.75">
      <c r="A3505" s="8" t="s">
        <v>3353</v>
      </c>
      <c r="B3505" s="2" t="s">
        <v>1410</v>
      </c>
      <c r="C3505" s="8">
        <v>2</v>
      </c>
      <c r="D3505" s="62" t="s">
        <v>73</v>
      </c>
      <c r="E3505" s="7" t="s">
        <v>3360</v>
      </c>
      <c r="F3505" s="4" t="s">
        <v>3347</v>
      </c>
      <c r="G3505" s="5" t="s">
        <v>1480</v>
      </c>
    </row>
    <row r="3506" spans="1:7" ht="25.5">
      <c r="A3506" s="8" t="s">
        <v>3353</v>
      </c>
      <c r="B3506" s="2" t="s">
        <v>1410</v>
      </c>
      <c r="C3506" s="8">
        <v>2</v>
      </c>
      <c r="D3506" s="62" t="s">
        <v>73</v>
      </c>
      <c r="E3506" s="7" t="s">
        <v>3361</v>
      </c>
      <c r="F3506" s="4" t="s">
        <v>3347</v>
      </c>
      <c r="G3506" s="5" t="s">
        <v>1480</v>
      </c>
    </row>
    <row r="3507" spans="1:7" ht="25.5">
      <c r="A3507" s="8" t="s">
        <v>3353</v>
      </c>
      <c r="B3507" s="2" t="s">
        <v>1410</v>
      </c>
      <c r="C3507" s="8">
        <v>2</v>
      </c>
      <c r="D3507" s="62" t="s">
        <v>75</v>
      </c>
      <c r="E3507" s="7" t="s">
        <v>4117</v>
      </c>
      <c r="F3507" s="4" t="s">
        <v>76</v>
      </c>
      <c r="G3507" s="5" t="s">
        <v>1417</v>
      </c>
    </row>
    <row r="3508" spans="1:7" ht="12.75">
      <c r="A3508" s="8" t="s">
        <v>3353</v>
      </c>
      <c r="B3508" s="2" t="s">
        <v>1410</v>
      </c>
      <c r="C3508" s="8">
        <v>2</v>
      </c>
      <c r="D3508" s="62" t="s">
        <v>75</v>
      </c>
      <c r="E3508" s="7" t="s">
        <v>4767</v>
      </c>
      <c r="F3508" s="4" t="s">
        <v>4768</v>
      </c>
      <c r="G3508" s="5" t="s">
        <v>3362</v>
      </c>
    </row>
    <row r="3509" spans="1:7" ht="12.75">
      <c r="A3509" s="8" t="s">
        <v>3353</v>
      </c>
      <c r="B3509" s="2" t="s">
        <v>1410</v>
      </c>
      <c r="C3509" s="8">
        <v>2</v>
      </c>
      <c r="D3509" s="62" t="s">
        <v>78</v>
      </c>
      <c r="E3509" s="7" t="s">
        <v>79</v>
      </c>
      <c r="F3509" s="4" t="s">
        <v>80</v>
      </c>
      <c r="G3509" s="5" t="s">
        <v>1442</v>
      </c>
    </row>
    <row r="3510" spans="1:7" ht="12.75">
      <c r="A3510" s="8" t="s">
        <v>3353</v>
      </c>
      <c r="B3510" s="2" t="s">
        <v>1410</v>
      </c>
      <c r="C3510" s="8">
        <v>2</v>
      </c>
      <c r="D3510" s="62" t="s">
        <v>78</v>
      </c>
      <c r="E3510" s="7" t="s">
        <v>81</v>
      </c>
      <c r="F3510" s="4" t="s">
        <v>80</v>
      </c>
      <c r="G3510" s="5" t="s">
        <v>2312</v>
      </c>
    </row>
    <row r="3511" spans="1:7" ht="12.75">
      <c r="A3511" s="8" t="s">
        <v>3353</v>
      </c>
      <c r="B3511" s="2" t="s">
        <v>1410</v>
      </c>
      <c r="C3511" s="8">
        <v>2</v>
      </c>
      <c r="D3511" s="62" t="s">
        <v>78</v>
      </c>
      <c r="E3511" s="7" t="s">
        <v>4769</v>
      </c>
      <c r="F3511" s="4" t="s">
        <v>80</v>
      </c>
      <c r="G3511" s="5" t="s">
        <v>4341</v>
      </c>
    </row>
    <row r="3512" spans="1:7" ht="12.75">
      <c r="A3512" s="8" t="s">
        <v>3353</v>
      </c>
      <c r="B3512" s="2" t="s">
        <v>1410</v>
      </c>
      <c r="C3512" s="8">
        <v>2</v>
      </c>
      <c r="D3512" s="62" t="s">
        <v>82</v>
      </c>
      <c r="E3512" s="7" t="s">
        <v>3363</v>
      </c>
      <c r="F3512" s="4" t="s">
        <v>88</v>
      </c>
      <c r="G3512" s="5" t="s">
        <v>2969</v>
      </c>
    </row>
    <row r="3513" spans="1:7" ht="12.75">
      <c r="A3513" s="8" t="s">
        <v>3353</v>
      </c>
      <c r="B3513" s="2" t="s">
        <v>1410</v>
      </c>
      <c r="C3513" s="8">
        <v>2</v>
      </c>
      <c r="D3513" s="62" t="s">
        <v>82</v>
      </c>
      <c r="E3513" s="7" t="s">
        <v>3364</v>
      </c>
      <c r="F3513" s="4" t="s">
        <v>86</v>
      </c>
      <c r="G3513" s="5" t="s">
        <v>1743</v>
      </c>
    </row>
    <row r="3514" spans="1:7" ht="12.75">
      <c r="A3514" s="8" t="s">
        <v>3353</v>
      </c>
      <c r="B3514" s="9" t="s">
        <v>1410</v>
      </c>
      <c r="C3514" s="8">
        <v>2</v>
      </c>
      <c r="D3514" s="74" t="s">
        <v>82</v>
      </c>
      <c r="E3514" s="3" t="s">
        <v>3365</v>
      </c>
      <c r="F3514" s="80" t="s">
        <v>85</v>
      </c>
      <c r="G3514" s="81" t="s">
        <v>2969</v>
      </c>
    </row>
    <row r="3515" spans="1:7" ht="12.75">
      <c r="A3515" s="8" t="s">
        <v>3353</v>
      </c>
      <c r="B3515" s="2" t="s">
        <v>1410</v>
      </c>
      <c r="C3515" s="8">
        <v>2</v>
      </c>
      <c r="D3515" s="62" t="s">
        <v>82</v>
      </c>
      <c r="E3515" s="7" t="s">
        <v>3366</v>
      </c>
      <c r="F3515" s="4" t="s">
        <v>84</v>
      </c>
      <c r="G3515" s="5" t="s">
        <v>2738</v>
      </c>
    </row>
    <row r="3516" spans="1:7" ht="12.75">
      <c r="A3516" s="8" t="s">
        <v>3353</v>
      </c>
      <c r="B3516" s="9" t="s">
        <v>1410</v>
      </c>
      <c r="C3516" s="8">
        <v>2</v>
      </c>
      <c r="D3516" s="74" t="s">
        <v>82</v>
      </c>
      <c r="E3516" s="3" t="s">
        <v>3367</v>
      </c>
      <c r="F3516" s="80" t="s">
        <v>100</v>
      </c>
      <c r="G3516" s="81" t="s">
        <v>3350</v>
      </c>
    </row>
    <row r="3517" spans="1:7" ht="12.75">
      <c r="A3517" s="8" t="s">
        <v>3353</v>
      </c>
      <c r="B3517" s="9" t="s">
        <v>1410</v>
      </c>
      <c r="C3517" s="8">
        <v>2</v>
      </c>
      <c r="D3517" s="74" t="s">
        <v>82</v>
      </c>
      <c r="E3517" s="3" t="s">
        <v>3368</v>
      </c>
      <c r="F3517" s="80" t="s">
        <v>86</v>
      </c>
      <c r="G3517" s="81" t="s">
        <v>2969</v>
      </c>
    </row>
    <row r="3518" spans="1:7" ht="12.75">
      <c r="A3518" s="8" t="s">
        <v>3353</v>
      </c>
      <c r="B3518" s="9" t="s">
        <v>1410</v>
      </c>
      <c r="C3518" s="8">
        <v>2</v>
      </c>
      <c r="D3518" s="74" t="s">
        <v>82</v>
      </c>
      <c r="E3518" s="3" t="s">
        <v>3369</v>
      </c>
      <c r="F3518" s="80" t="s">
        <v>87</v>
      </c>
      <c r="G3518" s="81" t="s">
        <v>2664</v>
      </c>
    </row>
    <row r="3519" spans="1:7" ht="12.75">
      <c r="A3519" s="8" t="s">
        <v>3353</v>
      </c>
      <c r="B3519" s="2" t="s">
        <v>1410</v>
      </c>
      <c r="C3519" s="8">
        <v>2</v>
      </c>
      <c r="D3519" s="62" t="s">
        <v>82</v>
      </c>
      <c r="E3519" s="7" t="s">
        <v>83</v>
      </c>
      <c r="F3519" s="4" t="s">
        <v>61</v>
      </c>
      <c r="G3519" s="5" t="s">
        <v>1417</v>
      </c>
    </row>
    <row r="3520" spans="1:7" ht="25.5">
      <c r="A3520" s="8" t="s">
        <v>3353</v>
      </c>
      <c r="B3520" s="2" t="s">
        <v>1410</v>
      </c>
      <c r="C3520" s="8">
        <v>2</v>
      </c>
      <c r="D3520" s="62" t="s">
        <v>82</v>
      </c>
      <c r="E3520" s="7" t="s">
        <v>4770</v>
      </c>
      <c r="F3520" s="4" t="s">
        <v>61</v>
      </c>
      <c r="G3520" s="5" t="s">
        <v>1417</v>
      </c>
    </row>
    <row r="3521" spans="1:7" ht="12.75">
      <c r="A3521" s="8" t="s">
        <v>3353</v>
      </c>
      <c r="B3521" s="2" t="s">
        <v>1410</v>
      </c>
      <c r="C3521" s="2">
        <v>2</v>
      </c>
      <c r="D3521" s="62" t="s">
        <v>82</v>
      </c>
      <c r="E3521" s="7" t="s">
        <v>99</v>
      </c>
      <c r="F3521" s="4" t="s">
        <v>61</v>
      </c>
      <c r="G3521" s="5" t="s">
        <v>1465</v>
      </c>
    </row>
    <row r="3522" spans="1:7" ht="12.75">
      <c r="A3522" s="8" t="s">
        <v>3353</v>
      </c>
      <c r="B3522" s="2" t="s">
        <v>1410</v>
      </c>
      <c r="C3522" s="8">
        <v>2</v>
      </c>
      <c r="D3522" s="62" t="s">
        <v>82</v>
      </c>
      <c r="E3522" s="7" t="s">
        <v>95</v>
      </c>
      <c r="F3522" s="4" t="s">
        <v>96</v>
      </c>
      <c r="G3522" s="5" t="s">
        <v>1465</v>
      </c>
    </row>
    <row r="3523" spans="1:7" ht="12.75">
      <c r="A3523" s="8" t="s">
        <v>3353</v>
      </c>
      <c r="B3523" s="2" t="s">
        <v>1410</v>
      </c>
      <c r="C3523" s="2">
        <v>2</v>
      </c>
      <c r="D3523" s="62" t="s">
        <v>82</v>
      </c>
      <c r="E3523" s="7" t="s">
        <v>3370</v>
      </c>
      <c r="F3523" s="4" t="s">
        <v>3371</v>
      </c>
      <c r="G3523" s="5" t="s">
        <v>1670</v>
      </c>
    </row>
    <row r="3524" spans="1:7" ht="12.75">
      <c r="A3524" s="8" t="s">
        <v>3353</v>
      </c>
      <c r="B3524" s="2" t="s">
        <v>1410</v>
      </c>
      <c r="C3524" s="2">
        <v>2</v>
      </c>
      <c r="D3524" s="62" t="s">
        <v>82</v>
      </c>
      <c r="E3524" s="7" t="s">
        <v>97</v>
      </c>
      <c r="F3524" s="4" t="s">
        <v>98</v>
      </c>
      <c r="G3524" s="5" t="s">
        <v>1778</v>
      </c>
    </row>
    <row r="3525" spans="1:7" ht="12.75">
      <c r="A3525" s="8" t="s">
        <v>3353</v>
      </c>
      <c r="B3525" s="2" t="s">
        <v>1410</v>
      </c>
      <c r="C3525" s="2">
        <v>2</v>
      </c>
      <c r="D3525" s="62" t="s">
        <v>82</v>
      </c>
      <c r="E3525" s="7" t="s">
        <v>3372</v>
      </c>
      <c r="F3525" s="4" t="s">
        <v>3371</v>
      </c>
      <c r="G3525" s="5" t="s">
        <v>1589</v>
      </c>
    </row>
    <row r="3526" spans="1:7" ht="12.75">
      <c r="A3526" s="8" t="s">
        <v>3353</v>
      </c>
      <c r="B3526" s="2" t="s">
        <v>1410</v>
      </c>
      <c r="C3526" s="2">
        <v>2</v>
      </c>
      <c r="D3526" s="62" t="s">
        <v>82</v>
      </c>
      <c r="E3526" s="7" t="s">
        <v>3373</v>
      </c>
      <c r="F3526" s="4" t="s">
        <v>3371</v>
      </c>
      <c r="G3526" s="5" t="s">
        <v>1530</v>
      </c>
    </row>
    <row r="3527" spans="1:7" ht="12.75">
      <c r="A3527" s="8" t="s">
        <v>3353</v>
      </c>
      <c r="B3527" s="2" t="s">
        <v>1410</v>
      </c>
      <c r="C3527" s="2">
        <v>2</v>
      </c>
      <c r="D3527" s="62" t="s">
        <v>82</v>
      </c>
      <c r="E3527" s="7" t="s">
        <v>3374</v>
      </c>
      <c r="F3527" s="4" t="s">
        <v>3371</v>
      </c>
      <c r="G3527" s="5" t="s">
        <v>1620</v>
      </c>
    </row>
    <row r="3528" spans="1:7" ht="12.75">
      <c r="A3528" s="8" t="s">
        <v>3353</v>
      </c>
      <c r="B3528" s="2" t="s">
        <v>1410</v>
      </c>
      <c r="C3528" s="2">
        <v>2</v>
      </c>
      <c r="D3528" s="62" t="s">
        <v>82</v>
      </c>
      <c r="E3528" s="7" t="s">
        <v>3375</v>
      </c>
      <c r="F3528" s="4" t="s">
        <v>102</v>
      </c>
      <c r="G3528" s="5" t="s">
        <v>2399</v>
      </c>
    </row>
    <row r="3529" spans="1:7" ht="12.75">
      <c r="A3529" s="84" t="s">
        <v>3353</v>
      </c>
      <c r="B3529" s="79" t="s">
        <v>1410</v>
      </c>
      <c r="C3529" s="8">
        <v>2</v>
      </c>
      <c r="D3529" s="62" t="s">
        <v>101</v>
      </c>
      <c r="E3529" s="7" t="s">
        <v>3376</v>
      </c>
      <c r="F3529" s="4" t="s">
        <v>102</v>
      </c>
      <c r="G3529" s="5" t="s">
        <v>1699</v>
      </c>
    </row>
    <row r="3530" spans="1:7" ht="12.75">
      <c r="A3530" s="28" t="s">
        <v>3353</v>
      </c>
      <c r="B3530" s="9" t="s">
        <v>1410</v>
      </c>
      <c r="C3530" s="8">
        <v>2</v>
      </c>
      <c r="D3530" s="62" t="s">
        <v>101</v>
      </c>
      <c r="E3530" s="7" t="s">
        <v>104</v>
      </c>
      <c r="F3530" s="4" t="s">
        <v>102</v>
      </c>
      <c r="G3530" s="5" t="s">
        <v>1564</v>
      </c>
    </row>
    <row r="3531" spans="1:7" ht="12.75">
      <c r="A3531" s="8" t="s">
        <v>3353</v>
      </c>
      <c r="B3531" s="2" t="s">
        <v>1410</v>
      </c>
      <c r="C3531" s="8">
        <v>2</v>
      </c>
      <c r="D3531" s="62" t="s">
        <v>101</v>
      </c>
      <c r="E3531" s="7" t="s">
        <v>4771</v>
      </c>
      <c r="F3531" s="4" t="s">
        <v>103</v>
      </c>
      <c r="G3531" s="5" t="s">
        <v>4259</v>
      </c>
    </row>
    <row r="3532" spans="1:7" ht="12.75">
      <c r="A3532" s="8" t="s">
        <v>3353</v>
      </c>
      <c r="B3532" s="2" t="s">
        <v>1410</v>
      </c>
      <c r="C3532" s="8">
        <v>2</v>
      </c>
      <c r="D3532" s="62" t="s">
        <v>101</v>
      </c>
      <c r="E3532" s="7" t="s">
        <v>5124</v>
      </c>
      <c r="F3532" s="4" t="s">
        <v>103</v>
      </c>
      <c r="G3532" s="5" t="s">
        <v>5107</v>
      </c>
    </row>
    <row r="3533" spans="1:7" ht="12.75">
      <c r="A3533" s="8" t="s">
        <v>3353</v>
      </c>
      <c r="B3533" s="2" t="s">
        <v>1410</v>
      </c>
      <c r="C3533" s="8">
        <v>2</v>
      </c>
      <c r="D3533" s="62" t="s">
        <v>101</v>
      </c>
      <c r="E3533" s="7" t="s">
        <v>5125</v>
      </c>
      <c r="F3533" s="4" t="s">
        <v>103</v>
      </c>
      <c r="G3533" s="5" t="s">
        <v>5107</v>
      </c>
    </row>
    <row r="3534" spans="1:7" ht="25.5">
      <c r="A3534" s="8" t="s">
        <v>3353</v>
      </c>
      <c r="B3534" s="2" t="s">
        <v>1410</v>
      </c>
      <c r="C3534" s="8">
        <v>2</v>
      </c>
      <c r="D3534" s="62" t="s">
        <v>101</v>
      </c>
      <c r="E3534" s="7" t="s">
        <v>5264</v>
      </c>
      <c r="F3534" s="4" t="s">
        <v>103</v>
      </c>
      <c r="G3534" s="5" t="s">
        <v>5141</v>
      </c>
    </row>
    <row r="3535" spans="1:7" ht="25.5">
      <c r="A3535" s="8" t="s">
        <v>3353</v>
      </c>
      <c r="B3535" s="2" t="s">
        <v>1410</v>
      </c>
      <c r="C3535" s="8">
        <v>2</v>
      </c>
      <c r="D3535" s="62" t="s">
        <v>101</v>
      </c>
      <c r="E3535" s="7" t="s">
        <v>5265</v>
      </c>
      <c r="F3535" s="4" t="s">
        <v>103</v>
      </c>
      <c r="G3535" s="5" t="s">
        <v>5141</v>
      </c>
    </row>
    <row r="3536" spans="1:7" ht="12.75">
      <c r="A3536" s="84" t="s">
        <v>3353</v>
      </c>
      <c r="B3536" s="79" t="s">
        <v>1410</v>
      </c>
      <c r="C3536" s="8">
        <v>2</v>
      </c>
      <c r="D3536" s="74" t="s">
        <v>101</v>
      </c>
      <c r="E3536" s="3" t="s">
        <v>3377</v>
      </c>
      <c r="F3536" s="80" t="s">
        <v>103</v>
      </c>
      <c r="G3536" s="81" t="s">
        <v>1454</v>
      </c>
    </row>
    <row r="3537" spans="1:7" ht="12.75">
      <c r="A3537" s="28" t="s">
        <v>3353</v>
      </c>
      <c r="B3537" s="9" t="s">
        <v>1410</v>
      </c>
      <c r="C3537" s="8">
        <v>2</v>
      </c>
      <c r="D3537" s="74" t="s">
        <v>101</v>
      </c>
      <c r="E3537" s="3" t="s">
        <v>3378</v>
      </c>
      <c r="F3537" s="80" t="s">
        <v>103</v>
      </c>
      <c r="G3537" s="81" t="s">
        <v>1807</v>
      </c>
    </row>
    <row r="3538" spans="1:7" ht="12.75">
      <c r="A3538" s="28" t="s">
        <v>3353</v>
      </c>
      <c r="B3538" s="9" t="s">
        <v>1410</v>
      </c>
      <c r="C3538" s="8">
        <v>2</v>
      </c>
      <c r="D3538" s="74" t="s">
        <v>101</v>
      </c>
      <c r="E3538" s="3" t="s">
        <v>3379</v>
      </c>
      <c r="F3538" s="80" t="s">
        <v>103</v>
      </c>
      <c r="G3538" s="81" t="s">
        <v>1982</v>
      </c>
    </row>
    <row r="3539" spans="1:7" ht="12.75">
      <c r="A3539" s="28" t="s">
        <v>3353</v>
      </c>
      <c r="B3539" s="9" t="s">
        <v>1410</v>
      </c>
      <c r="C3539" s="28">
        <v>2</v>
      </c>
      <c r="D3539" s="74" t="s">
        <v>101</v>
      </c>
      <c r="E3539" s="3" t="s">
        <v>3380</v>
      </c>
      <c r="F3539" s="80" t="s">
        <v>103</v>
      </c>
      <c r="G3539" s="81" t="s">
        <v>1982</v>
      </c>
    </row>
    <row r="3540" spans="1:7" ht="12.75">
      <c r="A3540" s="8" t="s">
        <v>3353</v>
      </c>
      <c r="B3540" s="2" t="s">
        <v>1410</v>
      </c>
      <c r="C3540" s="8">
        <v>2</v>
      </c>
      <c r="D3540" s="62" t="s">
        <v>101</v>
      </c>
      <c r="E3540" s="7" t="s">
        <v>3381</v>
      </c>
      <c r="F3540" s="4" t="s">
        <v>103</v>
      </c>
      <c r="G3540" s="5" t="s">
        <v>1868</v>
      </c>
    </row>
    <row r="3541" spans="1:7" ht="12.75">
      <c r="A3541" s="8" t="s">
        <v>3353</v>
      </c>
      <c r="B3541" s="2" t="s">
        <v>1410</v>
      </c>
      <c r="C3541" s="8">
        <v>2</v>
      </c>
      <c r="D3541" s="62" t="s">
        <v>101</v>
      </c>
      <c r="E3541" s="7" t="s">
        <v>3382</v>
      </c>
      <c r="F3541" s="4" t="s">
        <v>103</v>
      </c>
      <c r="G3541" s="5" t="s">
        <v>1579</v>
      </c>
    </row>
    <row r="3542" spans="1:7" ht="12.75">
      <c r="A3542" s="8" t="s">
        <v>3353</v>
      </c>
      <c r="B3542" s="2" t="s">
        <v>1410</v>
      </c>
      <c r="C3542" s="8">
        <v>2</v>
      </c>
      <c r="D3542" s="62" t="s">
        <v>101</v>
      </c>
      <c r="E3542" s="7" t="s">
        <v>1224</v>
      </c>
      <c r="F3542" s="4" t="s">
        <v>103</v>
      </c>
      <c r="G3542" s="5" t="s">
        <v>1579</v>
      </c>
    </row>
    <row r="3543" spans="1:7" ht="12.75">
      <c r="A3543" s="8" t="s">
        <v>3353</v>
      </c>
      <c r="B3543" s="2" t="s">
        <v>1410</v>
      </c>
      <c r="C3543" s="8">
        <v>2</v>
      </c>
      <c r="D3543" s="62" t="s">
        <v>139</v>
      </c>
      <c r="E3543" s="7" t="s">
        <v>3383</v>
      </c>
      <c r="F3543" s="4" t="s">
        <v>3384</v>
      </c>
      <c r="G3543" s="5" t="s">
        <v>1487</v>
      </c>
    </row>
    <row r="3544" spans="1:7" ht="12.75">
      <c r="A3544" s="8" t="s">
        <v>3353</v>
      </c>
      <c r="B3544" s="2" t="s">
        <v>1410</v>
      </c>
      <c r="C3544" s="8">
        <v>2</v>
      </c>
      <c r="D3544" s="62" t="s">
        <v>139</v>
      </c>
      <c r="E3544" s="7" t="s">
        <v>3385</v>
      </c>
      <c r="F3544" s="4" t="s">
        <v>3384</v>
      </c>
      <c r="G3544" s="5" t="s">
        <v>1585</v>
      </c>
    </row>
    <row r="3545" spans="1:7" ht="12.75">
      <c r="A3545" s="8" t="s">
        <v>3353</v>
      </c>
      <c r="B3545" s="2" t="s">
        <v>1410</v>
      </c>
      <c r="C3545" s="8">
        <v>2</v>
      </c>
      <c r="D3545" s="62" t="s">
        <v>139</v>
      </c>
      <c r="E3545" s="7" t="s">
        <v>3386</v>
      </c>
      <c r="F3545" s="4" t="s">
        <v>3384</v>
      </c>
      <c r="G3545" s="5" t="s">
        <v>1589</v>
      </c>
    </row>
    <row r="3546" spans="1:7" ht="12.75">
      <c r="A3546" s="8" t="s">
        <v>3353</v>
      </c>
      <c r="B3546" s="2" t="s">
        <v>1410</v>
      </c>
      <c r="C3546" s="8">
        <v>2</v>
      </c>
      <c r="D3546" s="62" t="s">
        <v>139</v>
      </c>
      <c r="E3546" s="7" t="s">
        <v>3387</v>
      </c>
      <c r="F3546" s="4" t="s">
        <v>3384</v>
      </c>
      <c r="G3546" s="5" t="s">
        <v>1414</v>
      </c>
    </row>
    <row r="3547" spans="1:7" ht="12.75">
      <c r="A3547" s="8" t="s">
        <v>3353</v>
      </c>
      <c r="B3547" s="2" t="s">
        <v>1410</v>
      </c>
      <c r="C3547" s="8">
        <v>2</v>
      </c>
      <c r="D3547" s="62" t="s">
        <v>139</v>
      </c>
      <c r="E3547" s="7" t="s">
        <v>3388</v>
      </c>
      <c r="F3547" s="4" t="s">
        <v>3384</v>
      </c>
      <c r="G3547" s="5" t="s">
        <v>1539</v>
      </c>
    </row>
    <row r="3548" spans="1:7" ht="12.75">
      <c r="A3548" s="8" t="s">
        <v>3353</v>
      </c>
      <c r="B3548" s="2" t="s">
        <v>1410</v>
      </c>
      <c r="C3548" s="8">
        <v>2</v>
      </c>
      <c r="D3548" s="62" t="s">
        <v>139</v>
      </c>
      <c r="E3548" s="7" t="s">
        <v>3389</v>
      </c>
      <c r="F3548" s="4" t="s">
        <v>3384</v>
      </c>
      <c r="G3548" s="5" t="s">
        <v>1550</v>
      </c>
    </row>
    <row r="3549" spans="1:7" ht="12.75">
      <c r="A3549" s="8" t="s">
        <v>3353</v>
      </c>
      <c r="B3549" s="2" t="s">
        <v>1410</v>
      </c>
      <c r="C3549" s="8">
        <v>2</v>
      </c>
      <c r="D3549" s="62" t="s">
        <v>139</v>
      </c>
      <c r="E3549" s="7" t="s">
        <v>3731</v>
      </c>
      <c r="F3549" s="4" t="s">
        <v>3384</v>
      </c>
      <c r="G3549" s="5" t="s">
        <v>3648</v>
      </c>
    </row>
    <row r="3550" spans="1:7" ht="12.75">
      <c r="A3550" s="8" t="s">
        <v>3353</v>
      </c>
      <c r="B3550" s="2" t="s">
        <v>1410</v>
      </c>
      <c r="C3550" s="8">
        <v>2</v>
      </c>
      <c r="D3550" s="62" t="s">
        <v>139</v>
      </c>
      <c r="E3550" s="7" t="s">
        <v>4230</v>
      </c>
      <c r="F3550" s="4" t="s">
        <v>3384</v>
      </c>
      <c r="G3550" s="5" t="s">
        <v>4198</v>
      </c>
    </row>
    <row r="3551" spans="1:7" ht="12.75">
      <c r="A3551" s="8" t="s">
        <v>3353</v>
      </c>
      <c r="B3551" s="2" t="s">
        <v>1410</v>
      </c>
      <c r="C3551" s="8">
        <v>2</v>
      </c>
      <c r="D3551" s="62" t="s">
        <v>139</v>
      </c>
      <c r="E3551" s="7" t="s">
        <v>5178</v>
      </c>
      <c r="F3551" s="4" t="s">
        <v>3384</v>
      </c>
      <c r="G3551" s="5" t="s">
        <v>5141</v>
      </c>
    </row>
    <row r="3552" spans="1:7" ht="12.75">
      <c r="A3552" s="28" t="s">
        <v>3353</v>
      </c>
      <c r="B3552" s="9" t="s">
        <v>1410</v>
      </c>
      <c r="C3552" s="8">
        <v>2</v>
      </c>
      <c r="D3552" s="74" t="s">
        <v>142</v>
      </c>
      <c r="E3552" s="3" t="s">
        <v>1011</v>
      </c>
      <c r="F3552" s="80" t="s">
        <v>143</v>
      </c>
      <c r="G3552" s="81" t="s">
        <v>2047</v>
      </c>
    </row>
    <row r="3553" spans="1:7" ht="12.75">
      <c r="A3553" s="28" t="s">
        <v>3353</v>
      </c>
      <c r="B3553" s="9" t="s">
        <v>1410</v>
      </c>
      <c r="C3553" s="28">
        <v>2</v>
      </c>
      <c r="D3553" s="74" t="s">
        <v>142</v>
      </c>
      <c r="E3553" s="3" t="s">
        <v>1115</v>
      </c>
      <c r="F3553" s="80" t="s">
        <v>143</v>
      </c>
      <c r="G3553" s="81" t="s">
        <v>1865</v>
      </c>
    </row>
    <row r="3554" spans="1:7" ht="12.75">
      <c r="A3554" s="28" t="s">
        <v>3353</v>
      </c>
      <c r="B3554" s="2" t="s">
        <v>1410</v>
      </c>
      <c r="C3554" s="8">
        <v>2</v>
      </c>
      <c r="D3554" s="62" t="s">
        <v>142</v>
      </c>
      <c r="E3554" s="7" t="s">
        <v>1116</v>
      </c>
      <c r="F3554" s="4" t="s">
        <v>143</v>
      </c>
      <c r="G3554" s="5" t="s">
        <v>2063</v>
      </c>
    </row>
    <row r="3555" spans="1:7" ht="12.75">
      <c r="A3555" s="28" t="s">
        <v>3353</v>
      </c>
      <c r="B3555" s="2" t="s">
        <v>1410</v>
      </c>
      <c r="C3555" s="8">
        <v>2</v>
      </c>
      <c r="D3555" s="62" t="s">
        <v>142</v>
      </c>
      <c r="E3555" s="7" t="s">
        <v>1117</v>
      </c>
      <c r="F3555" s="4" t="s">
        <v>143</v>
      </c>
      <c r="G3555" s="5" t="s">
        <v>1745</v>
      </c>
    </row>
    <row r="3556" spans="1:7" ht="12.75">
      <c r="A3556" s="28" t="s">
        <v>3353</v>
      </c>
      <c r="B3556" s="2" t="s">
        <v>1410</v>
      </c>
      <c r="C3556" s="8">
        <v>2</v>
      </c>
      <c r="D3556" s="62" t="s">
        <v>142</v>
      </c>
      <c r="E3556" s="7" t="s">
        <v>1118</v>
      </c>
      <c r="F3556" s="4" t="s">
        <v>143</v>
      </c>
      <c r="G3556" s="5" t="s">
        <v>1468</v>
      </c>
    </row>
    <row r="3557" spans="1:7" ht="12.75">
      <c r="A3557" s="28" t="s">
        <v>3353</v>
      </c>
      <c r="B3557" s="2" t="s">
        <v>1410</v>
      </c>
      <c r="C3557" s="8">
        <v>2</v>
      </c>
      <c r="D3557" s="62" t="s">
        <v>142</v>
      </c>
      <c r="E3557" s="7" t="s">
        <v>1119</v>
      </c>
      <c r="F3557" s="4" t="s">
        <v>143</v>
      </c>
      <c r="G3557" s="5" t="s">
        <v>1680</v>
      </c>
    </row>
    <row r="3558" spans="1:7" ht="12.75">
      <c r="A3558" s="84" t="s">
        <v>3353</v>
      </c>
      <c r="B3558" s="2" t="s">
        <v>1410</v>
      </c>
      <c r="C3558" s="8">
        <v>2</v>
      </c>
      <c r="D3558" s="62" t="s">
        <v>142</v>
      </c>
      <c r="E3558" s="7" t="s">
        <v>1120</v>
      </c>
      <c r="F3558" s="4" t="s">
        <v>143</v>
      </c>
      <c r="G3558" s="5" t="s">
        <v>1682</v>
      </c>
    </row>
    <row r="3559" spans="1:7" ht="12.75">
      <c r="A3559" s="84" t="s">
        <v>3353</v>
      </c>
      <c r="B3559" s="2" t="s">
        <v>1410</v>
      </c>
      <c r="C3559" s="8">
        <v>2</v>
      </c>
      <c r="D3559" s="62" t="s">
        <v>142</v>
      </c>
      <c r="E3559" s="7" t="s">
        <v>3390</v>
      </c>
      <c r="F3559" s="4" t="s">
        <v>143</v>
      </c>
      <c r="G3559" s="5" t="s">
        <v>1608</v>
      </c>
    </row>
    <row r="3560" spans="1:7" ht="12.75">
      <c r="A3560" s="84" t="s">
        <v>3353</v>
      </c>
      <c r="B3560" s="2" t="s">
        <v>1410</v>
      </c>
      <c r="C3560" s="8">
        <v>2</v>
      </c>
      <c r="D3560" s="62" t="s">
        <v>142</v>
      </c>
      <c r="E3560" s="7" t="s">
        <v>3391</v>
      </c>
      <c r="F3560" s="4" t="s">
        <v>143</v>
      </c>
      <c r="G3560" s="5" t="s">
        <v>1610</v>
      </c>
    </row>
    <row r="3561" spans="1:7" ht="12.75">
      <c r="A3561" s="84" t="s">
        <v>3353</v>
      </c>
      <c r="B3561" s="2" t="s">
        <v>1410</v>
      </c>
      <c r="C3561" s="8">
        <v>2</v>
      </c>
      <c r="D3561" s="62" t="s">
        <v>142</v>
      </c>
      <c r="E3561" s="7" t="s">
        <v>3392</v>
      </c>
      <c r="F3561" s="4" t="s">
        <v>143</v>
      </c>
      <c r="G3561" s="5" t="s">
        <v>1612</v>
      </c>
    </row>
    <row r="3562" spans="1:7" ht="12.75">
      <c r="A3562" s="84" t="s">
        <v>3353</v>
      </c>
      <c r="B3562" s="2" t="s">
        <v>1410</v>
      </c>
      <c r="C3562" s="8">
        <v>2</v>
      </c>
      <c r="D3562" s="62" t="s">
        <v>142</v>
      </c>
      <c r="E3562" s="7" t="s">
        <v>3393</v>
      </c>
      <c r="F3562" s="4" t="s">
        <v>143</v>
      </c>
      <c r="G3562" s="5" t="s">
        <v>1614</v>
      </c>
    </row>
    <row r="3563" spans="1:7" ht="12.75">
      <c r="A3563" s="84" t="s">
        <v>3353</v>
      </c>
      <c r="B3563" s="2" t="s">
        <v>1410</v>
      </c>
      <c r="C3563" s="8">
        <v>2</v>
      </c>
      <c r="D3563" s="62" t="s">
        <v>142</v>
      </c>
      <c r="E3563" s="7" t="s">
        <v>3732</v>
      </c>
      <c r="F3563" s="4" t="s">
        <v>143</v>
      </c>
      <c r="G3563" s="5" t="s">
        <v>3650</v>
      </c>
    </row>
    <row r="3564" spans="1:7" ht="12.75">
      <c r="A3564" s="84" t="s">
        <v>3353</v>
      </c>
      <c r="B3564" s="2" t="s">
        <v>1410</v>
      </c>
      <c r="C3564" s="8">
        <v>2</v>
      </c>
      <c r="D3564" s="62" t="s">
        <v>142</v>
      </c>
      <c r="E3564" s="7" t="s">
        <v>4772</v>
      </c>
      <c r="F3564" s="4" t="s">
        <v>143</v>
      </c>
      <c r="G3564" s="5" t="s">
        <v>4234</v>
      </c>
    </row>
    <row r="3565" spans="1:7" ht="12.75">
      <c r="A3565" s="84" t="s">
        <v>3353</v>
      </c>
      <c r="B3565" s="2" t="s">
        <v>1410</v>
      </c>
      <c r="C3565" s="8">
        <v>2</v>
      </c>
      <c r="D3565" s="62" t="s">
        <v>142</v>
      </c>
      <c r="E3565" s="7" t="s">
        <v>4810</v>
      </c>
      <c r="F3565" s="4" t="s">
        <v>143</v>
      </c>
      <c r="G3565" s="5" t="s">
        <v>4274</v>
      </c>
    </row>
    <row r="3566" spans="1:7" ht="12.75">
      <c r="A3566" s="84" t="s">
        <v>3353</v>
      </c>
      <c r="B3566" s="2" t="s">
        <v>1410</v>
      </c>
      <c r="C3566" s="8">
        <v>2</v>
      </c>
      <c r="D3566" s="62" t="s">
        <v>142</v>
      </c>
      <c r="E3566" s="7" t="s">
        <v>5179</v>
      </c>
      <c r="F3566" s="4" t="s">
        <v>143</v>
      </c>
      <c r="G3566" s="5" t="s">
        <v>5167</v>
      </c>
    </row>
    <row r="3567" spans="1:7" ht="25.5">
      <c r="A3567" s="28" t="s">
        <v>3353</v>
      </c>
      <c r="B3567" s="2" t="s">
        <v>1410</v>
      </c>
      <c r="C3567" s="8">
        <v>2</v>
      </c>
      <c r="D3567" s="62" t="s">
        <v>39</v>
      </c>
      <c r="E3567" s="7" t="s">
        <v>3394</v>
      </c>
      <c r="F3567" s="4" t="s">
        <v>156</v>
      </c>
      <c r="G3567" s="5" t="s">
        <v>1900</v>
      </c>
    </row>
    <row r="3568" spans="1:7" ht="25.5">
      <c r="A3568" s="8" t="s">
        <v>3353</v>
      </c>
      <c r="B3568" s="2" t="s">
        <v>1410</v>
      </c>
      <c r="C3568" s="2">
        <v>2</v>
      </c>
      <c r="D3568" s="62" t="s">
        <v>39</v>
      </c>
      <c r="E3568" s="7" t="s">
        <v>3395</v>
      </c>
      <c r="F3568" s="4" t="s">
        <v>156</v>
      </c>
      <c r="G3568" s="5" t="s">
        <v>1601</v>
      </c>
    </row>
    <row r="3569" spans="1:7" ht="25.5">
      <c r="A3569" s="8" t="s">
        <v>3353</v>
      </c>
      <c r="B3569" s="2" t="s">
        <v>1410</v>
      </c>
      <c r="C3569" s="8">
        <v>2</v>
      </c>
      <c r="D3569" s="62" t="s">
        <v>39</v>
      </c>
      <c r="E3569" s="7" t="s">
        <v>3396</v>
      </c>
      <c r="F3569" s="4" t="s">
        <v>156</v>
      </c>
      <c r="G3569" s="5" t="s">
        <v>1602</v>
      </c>
    </row>
    <row r="3570" spans="1:7" ht="25.5">
      <c r="A3570" s="8" t="s">
        <v>3353</v>
      </c>
      <c r="B3570" s="2" t="s">
        <v>1410</v>
      </c>
      <c r="C3570" s="2">
        <v>2</v>
      </c>
      <c r="D3570" s="62" t="s">
        <v>39</v>
      </c>
      <c r="E3570" s="7" t="s">
        <v>3397</v>
      </c>
      <c r="F3570" s="4" t="s">
        <v>156</v>
      </c>
      <c r="G3570" s="5" t="s">
        <v>1688</v>
      </c>
    </row>
    <row r="3571" spans="1:7" ht="25.5">
      <c r="A3571" s="28" t="s">
        <v>3353</v>
      </c>
      <c r="B3571" s="8" t="s">
        <v>1410</v>
      </c>
      <c r="C3571" s="8">
        <v>2</v>
      </c>
      <c r="D3571" s="62" t="s">
        <v>39</v>
      </c>
      <c r="E3571" s="7" t="s">
        <v>3398</v>
      </c>
      <c r="F3571" s="4" t="s">
        <v>156</v>
      </c>
      <c r="G3571" s="5" t="s">
        <v>1551</v>
      </c>
    </row>
    <row r="3572" spans="1:7" ht="25.5">
      <c r="A3572" s="28" t="s">
        <v>3353</v>
      </c>
      <c r="B3572" s="2" t="s">
        <v>1410</v>
      </c>
      <c r="C3572" s="8">
        <v>2</v>
      </c>
      <c r="D3572" s="62" t="s">
        <v>39</v>
      </c>
      <c r="E3572" s="7" t="s">
        <v>3399</v>
      </c>
      <c r="F3572" s="4" t="s">
        <v>156</v>
      </c>
      <c r="G3572" s="5" t="s">
        <v>1552</v>
      </c>
    </row>
    <row r="3573" spans="1:7" ht="25.5">
      <c r="A3573" s="84" t="s">
        <v>3353</v>
      </c>
      <c r="B3573" s="2" t="s">
        <v>1410</v>
      </c>
      <c r="C3573" s="8">
        <v>2</v>
      </c>
      <c r="D3573" s="62" t="s">
        <v>39</v>
      </c>
      <c r="E3573" s="7" t="s">
        <v>3400</v>
      </c>
      <c r="F3573" s="4" t="s">
        <v>3401</v>
      </c>
      <c r="G3573" s="5" t="s">
        <v>1553</v>
      </c>
    </row>
    <row r="3574" spans="1:7" ht="25.5">
      <c r="A3574" s="84" t="s">
        <v>3353</v>
      </c>
      <c r="B3574" s="2" t="s">
        <v>1410</v>
      </c>
      <c r="C3574" s="8">
        <v>2</v>
      </c>
      <c r="D3574" s="62" t="s">
        <v>39</v>
      </c>
      <c r="E3574" s="7" t="s">
        <v>3402</v>
      </c>
      <c r="F3574" s="4" t="s">
        <v>3401</v>
      </c>
      <c r="G3574" s="5" t="s">
        <v>1593</v>
      </c>
    </row>
    <row r="3575" spans="1:7" ht="25.5">
      <c r="A3575" s="84" t="s">
        <v>3353</v>
      </c>
      <c r="B3575" s="2" t="s">
        <v>1410</v>
      </c>
      <c r="C3575" s="8">
        <v>2</v>
      </c>
      <c r="D3575" s="62" t="s">
        <v>39</v>
      </c>
      <c r="E3575" s="7" t="s">
        <v>3403</v>
      </c>
      <c r="F3575" s="4" t="s">
        <v>3401</v>
      </c>
      <c r="G3575" s="5" t="s">
        <v>1672</v>
      </c>
    </row>
    <row r="3576" spans="1:7" ht="12.75">
      <c r="A3576" s="84" t="s">
        <v>3353</v>
      </c>
      <c r="B3576" s="2" t="s">
        <v>1410</v>
      </c>
      <c r="C3576" s="8">
        <v>2</v>
      </c>
      <c r="D3576" s="62" t="s">
        <v>39</v>
      </c>
      <c r="E3576" s="7" t="s">
        <v>3404</v>
      </c>
      <c r="F3576" s="4" t="s">
        <v>155</v>
      </c>
      <c r="G3576" s="5" t="s">
        <v>1865</v>
      </c>
    </row>
    <row r="3577" spans="1:7" ht="12.75">
      <c r="A3577" s="28" t="s">
        <v>3353</v>
      </c>
      <c r="B3577" s="2" t="s">
        <v>1410</v>
      </c>
      <c r="C3577" s="8">
        <v>2</v>
      </c>
      <c r="D3577" s="62" t="s">
        <v>106</v>
      </c>
      <c r="E3577" s="7" t="s">
        <v>107</v>
      </c>
      <c r="F3577" s="4" t="s">
        <v>108</v>
      </c>
      <c r="G3577" s="5" t="s">
        <v>2326</v>
      </c>
    </row>
    <row r="3578" spans="1:7" ht="12.75">
      <c r="A3578" s="28" t="s">
        <v>3353</v>
      </c>
      <c r="B3578" s="2" t="s">
        <v>1410</v>
      </c>
      <c r="C3578" s="8">
        <v>2</v>
      </c>
      <c r="D3578" s="62" t="s">
        <v>106</v>
      </c>
      <c r="E3578" s="7" t="s">
        <v>5046</v>
      </c>
      <c r="F3578" s="4" t="s">
        <v>5047</v>
      </c>
      <c r="G3578" s="5" t="s">
        <v>4979</v>
      </c>
    </row>
    <row r="3579" spans="1:7" ht="12.75">
      <c r="A3579" s="28" t="s">
        <v>3353</v>
      </c>
      <c r="B3579" s="2" t="s">
        <v>1410</v>
      </c>
      <c r="C3579" s="8">
        <v>2</v>
      </c>
      <c r="D3579" s="62" t="s">
        <v>75</v>
      </c>
      <c r="E3579" s="7" t="s">
        <v>1227</v>
      </c>
      <c r="F3579" s="4" t="s">
        <v>77</v>
      </c>
      <c r="G3579" s="5" t="s">
        <v>2591</v>
      </c>
    </row>
    <row r="3580" spans="1:7" ht="12.75">
      <c r="A3580" s="84" t="s">
        <v>3353</v>
      </c>
      <c r="B3580" s="2" t="s">
        <v>1410</v>
      </c>
      <c r="C3580" s="8">
        <v>2</v>
      </c>
      <c r="D3580" s="44" t="s">
        <v>955</v>
      </c>
      <c r="E3580" s="7" t="s">
        <v>3405</v>
      </c>
      <c r="F3580" s="4" t="s">
        <v>3406</v>
      </c>
      <c r="G3580" s="5" t="s">
        <v>1585</v>
      </c>
    </row>
    <row r="3581" spans="1:7" ht="12.75">
      <c r="A3581" s="8" t="s">
        <v>3353</v>
      </c>
      <c r="B3581" s="2" t="s">
        <v>1410</v>
      </c>
      <c r="C3581" s="8">
        <v>3</v>
      </c>
      <c r="D3581" s="62" t="s">
        <v>68</v>
      </c>
      <c r="E3581" s="7" t="s">
        <v>3354</v>
      </c>
      <c r="F3581" s="4" t="s">
        <v>3355</v>
      </c>
      <c r="G3581" s="5" t="s">
        <v>1660</v>
      </c>
    </row>
    <row r="3582" spans="1:7" ht="12.75">
      <c r="A3582" s="84" t="s">
        <v>3353</v>
      </c>
      <c r="B3582" s="79" t="s">
        <v>1410</v>
      </c>
      <c r="C3582" s="8">
        <v>3</v>
      </c>
      <c r="D3582" s="74" t="s">
        <v>144</v>
      </c>
      <c r="E3582" s="3" t="s">
        <v>3407</v>
      </c>
      <c r="F3582" s="80" t="s">
        <v>3408</v>
      </c>
      <c r="G3582" s="81" t="s">
        <v>1621</v>
      </c>
    </row>
    <row r="3583" spans="1:7" ht="12.75">
      <c r="A3583" s="84" t="s">
        <v>3353</v>
      </c>
      <c r="B3583" s="79" t="s">
        <v>1410</v>
      </c>
      <c r="C3583" s="8">
        <v>3</v>
      </c>
      <c r="D3583" s="74" t="s">
        <v>144</v>
      </c>
      <c r="E3583" s="3" t="s">
        <v>3409</v>
      </c>
      <c r="F3583" s="80" t="s">
        <v>3408</v>
      </c>
      <c r="G3583" s="81" t="s">
        <v>1621</v>
      </c>
    </row>
    <row r="3584" spans="1:7" ht="12.75">
      <c r="A3584" s="28" t="s">
        <v>3353</v>
      </c>
      <c r="B3584" s="9" t="s">
        <v>1410</v>
      </c>
      <c r="C3584" s="8">
        <v>3</v>
      </c>
      <c r="D3584" s="74" t="s">
        <v>144</v>
      </c>
      <c r="E3584" s="3" t="s">
        <v>3410</v>
      </c>
      <c r="F3584" s="26" t="s">
        <v>3408</v>
      </c>
      <c r="G3584" s="81" t="s">
        <v>1421</v>
      </c>
    </row>
    <row r="3585" spans="1:7" ht="12.75">
      <c r="A3585" s="84" t="s">
        <v>3353</v>
      </c>
      <c r="B3585" s="2" t="s">
        <v>1410</v>
      </c>
      <c r="C3585" s="8">
        <v>3</v>
      </c>
      <c r="D3585" s="62" t="s">
        <v>144</v>
      </c>
      <c r="E3585" s="7" t="s">
        <v>3411</v>
      </c>
      <c r="F3585" s="4" t="s">
        <v>3408</v>
      </c>
      <c r="G3585" s="5" t="s">
        <v>1421</v>
      </c>
    </row>
    <row r="3586" spans="1:7" ht="12.75">
      <c r="A3586" s="84" t="s">
        <v>3353</v>
      </c>
      <c r="B3586" s="2" t="s">
        <v>1410</v>
      </c>
      <c r="C3586" s="8">
        <v>3</v>
      </c>
      <c r="D3586" s="62" t="s">
        <v>144</v>
      </c>
      <c r="E3586" s="7" t="s">
        <v>3414</v>
      </c>
      <c r="F3586" s="4" t="s">
        <v>3408</v>
      </c>
      <c r="G3586" s="5" t="s">
        <v>1622</v>
      </c>
    </row>
    <row r="3587" spans="1:7" ht="12.75">
      <c r="A3587" s="84" t="s">
        <v>3353</v>
      </c>
      <c r="B3587" s="2" t="s">
        <v>1410</v>
      </c>
      <c r="C3587" s="8">
        <v>3</v>
      </c>
      <c r="D3587" s="62" t="s">
        <v>144</v>
      </c>
      <c r="E3587" s="7" t="s">
        <v>3415</v>
      </c>
      <c r="F3587" s="4" t="s">
        <v>3408</v>
      </c>
      <c r="G3587" s="5" t="s">
        <v>1622</v>
      </c>
    </row>
    <row r="3588" spans="1:7" ht="12.75">
      <c r="A3588" s="84" t="s">
        <v>3353</v>
      </c>
      <c r="B3588" s="2" t="s">
        <v>1410</v>
      </c>
      <c r="C3588" s="8">
        <v>3</v>
      </c>
      <c r="D3588" s="62" t="s">
        <v>144</v>
      </c>
      <c r="E3588" s="7" t="s">
        <v>3412</v>
      </c>
      <c r="F3588" s="4" t="s">
        <v>3413</v>
      </c>
      <c r="G3588" s="5" t="s">
        <v>1622</v>
      </c>
    </row>
    <row r="3589" spans="1:7" ht="12.75">
      <c r="A3589" s="28" t="s">
        <v>3353</v>
      </c>
      <c r="B3589" s="2" t="s">
        <v>1410</v>
      </c>
      <c r="C3589" s="8">
        <v>3</v>
      </c>
      <c r="D3589" s="62" t="s">
        <v>144</v>
      </c>
      <c r="E3589" s="7" t="s">
        <v>145</v>
      </c>
      <c r="F3589" s="4" t="s">
        <v>146</v>
      </c>
      <c r="G3589" s="5" t="s">
        <v>1649</v>
      </c>
    </row>
    <row r="3590" spans="1:7" ht="12.75">
      <c r="A3590" s="28" t="s">
        <v>3353</v>
      </c>
      <c r="B3590" s="2" t="s">
        <v>1410</v>
      </c>
      <c r="C3590" s="8">
        <v>3</v>
      </c>
      <c r="D3590" s="62" t="s">
        <v>149</v>
      </c>
      <c r="E3590" s="7" t="s">
        <v>150</v>
      </c>
      <c r="F3590" s="4" t="s">
        <v>151</v>
      </c>
      <c r="G3590" s="5" t="s">
        <v>1649</v>
      </c>
    </row>
    <row r="3591" spans="1:7" ht="12.75">
      <c r="A3591" s="28" t="s">
        <v>3353</v>
      </c>
      <c r="B3591" s="2" t="s">
        <v>1410</v>
      </c>
      <c r="C3591" s="8">
        <v>3</v>
      </c>
      <c r="D3591" s="62" t="s">
        <v>149</v>
      </c>
      <c r="E3591" s="7" t="s">
        <v>1012</v>
      </c>
      <c r="F3591" s="4" t="s">
        <v>152</v>
      </c>
      <c r="G3591" s="5" t="s">
        <v>1473</v>
      </c>
    </row>
    <row r="3592" spans="1:7" ht="12.75">
      <c r="A3592" s="84" t="s">
        <v>3353</v>
      </c>
      <c r="B3592" s="2" t="s">
        <v>1410</v>
      </c>
      <c r="C3592" s="8">
        <v>3</v>
      </c>
      <c r="D3592" s="62" t="s">
        <v>147</v>
      </c>
      <c r="E3592" s="7" t="s">
        <v>3612</v>
      </c>
      <c r="F3592" s="4" t="s">
        <v>148</v>
      </c>
      <c r="G3592" s="5" t="s">
        <v>1415</v>
      </c>
    </row>
    <row r="3593" spans="1:7" ht="12.75">
      <c r="A3593" s="28" t="s">
        <v>3353</v>
      </c>
      <c r="B3593" s="2" t="s">
        <v>1410</v>
      </c>
      <c r="C3593" s="8">
        <v>3</v>
      </c>
      <c r="D3593" s="62" t="s">
        <v>147</v>
      </c>
      <c r="E3593" s="7" t="s">
        <v>3416</v>
      </c>
      <c r="F3593" s="4" t="s">
        <v>148</v>
      </c>
      <c r="G3593" s="5" t="s">
        <v>1677</v>
      </c>
    </row>
    <row r="3594" spans="1:7" ht="12.75">
      <c r="A3594" s="28" t="s">
        <v>3353</v>
      </c>
      <c r="B3594" s="2" t="s">
        <v>1410</v>
      </c>
      <c r="C3594" s="8">
        <v>3</v>
      </c>
      <c r="D3594" s="62" t="s">
        <v>147</v>
      </c>
      <c r="E3594" s="7" t="s">
        <v>3417</v>
      </c>
      <c r="F3594" s="4" t="s">
        <v>148</v>
      </c>
      <c r="G3594" s="5" t="s">
        <v>1618</v>
      </c>
    </row>
    <row r="3595" spans="1:7" ht="12.75">
      <c r="A3595" s="84" t="s">
        <v>3353</v>
      </c>
      <c r="B3595" s="2" t="s">
        <v>1410</v>
      </c>
      <c r="C3595" s="8">
        <v>3</v>
      </c>
      <c r="D3595" s="62" t="s">
        <v>147</v>
      </c>
      <c r="E3595" s="7" t="s">
        <v>3418</v>
      </c>
      <c r="F3595" s="4" t="s">
        <v>148</v>
      </c>
      <c r="G3595" s="5" t="s">
        <v>1605</v>
      </c>
    </row>
    <row r="3596" spans="1:7" ht="12.75">
      <c r="A3596" s="8" t="s">
        <v>3353</v>
      </c>
      <c r="B3596" s="2" t="s">
        <v>1410</v>
      </c>
      <c r="C3596" s="2">
        <v>3</v>
      </c>
      <c r="D3596" s="62" t="s">
        <v>147</v>
      </c>
      <c r="E3596" s="7" t="s">
        <v>3419</v>
      </c>
      <c r="F3596" s="4" t="s">
        <v>148</v>
      </c>
      <c r="G3596" s="5" t="s">
        <v>1595</v>
      </c>
    </row>
    <row r="3597" spans="1:7" ht="12.75">
      <c r="A3597" s="8" t="s">
        <v>3353</v>
      </c>
      <c r="B3597" s="2" t="s">
        <v>1410</v>
      </c>
      <c r="C3597" s="2">
        <v>3</v>
      </c>
      <c r="D3597" s="62" t="s">
        <v>147</v>
      </c>
      <c r="E3597" s="7" t="s">
        <v>5109</v>
      </c>
      <c r="F3597" s="4" t="s">
        <v>148</v>
      </c>
      <c r="G3597" s="5" t="s">
        <v>4981</v>
      </c>
    </row>
    <row r="3598" spans="1:7" ht="12.75">
      <c r="A3598" s="8" t="s">
        <v>3353</v>
      </c>
      <c r="B3598" s="2" t="s">
        <v>1410</v>
      </c>
      <c r="C3598" s="2">
        <v>3</v>
      </c>
      <c r="D3598" s="62" t="s">
        <v>147</v>
      </c>
      <c r="E3598" s="7" t="s">
        <v>3420</v>
      </c>
      <c r="F3598" s="4" t="s">
        <v>148</v>
      </c>
      <c r="G3598" s="5" t="s">
        <v>1639</v>
      </c>
    </row>
    <row r="3599" spans="1:7" ht="12.75">
      <c r="A3599" s="84" t="s">
        <v>3353</v>
      </c>
      <c r="B3599" s="79" t="s">
        <v>1410</v>
      </c>
      <c r="C3599" s="79">
        <v>4</v>
      </c>
      <c r="D3599" s="74" t="s">
        <v>56</v>
      </c>
      <c r="E3599" s="3" t="s">
        <v>159</v>
      </c>
      <c r="F3599" s="80" t="s">
        <v>61</v>
      </c>
      <c r="G3599" s="81" t="s">
        <v>1440</v>
      </c>
    </row>
    <row r="3600" spans="1:7" ht="12.75">
      <c r="A3600" s="84" t="s">
        <v>3353</v>
      </c>
      <c r="B3600" s="79" t="s">
        <v>1410</v>
      </c>
      <c r="C3600" s="79">
        <v>4</v>
      </c>
      <c r="D3600" s="74" t="s">
        <v>56</v>
      </c>
      <c r="E3600" s="3" t="s">
        <v>160</v>
      </c>
      <c r="F3600" s="80" t="s">
        <v>61</v>
      </c>
      <c r="G3600" s="81" t="s">
        <v>1632</v>
      </c>
    </row>
    <row r="3601" spans="1:7" ht="12.75">
      <c r="A3601" s="8" t="s">
        <v>3353</v>
      </c>
      <c r="B3601" s="2" t="s">
        <v>1410</v>
      </c>
      <c r="C3601" s="2">
        <v>4</v>
      </c>
      <c r="D3601" s="62" t="s">
        <v>56</v>
      </c>
      <c r="E3601" s="7" t="s">
        <v>161</v>
      </c>
      <c r="F3601" s="4" t="s">
        <v>61</v>
      </c>
      <c r="G3601" s="5" t="s">
        <v>1924</v>
      </c>
    </row>
    <row r="3602" spans="1:7" ht="12.75">
      <c r="A3602" s="8" t="s">
        <v>3353</v>
      </c>
      <c r="B3602" s="2" t="s">
        <v>1410</v>
      </c>
      <c r="C3602" s="2">
        <v>4</v>
      </c>
      <c r="D3602" s="62" t="s">
        <v>42</v>
      </c>
      <c r="E3602" s="7" t="s">
        <v>3421</v>
      </c>
      <c r="F3602" s="4" t="s">
        <v>194</v>
      </c>
      <c r="G3602" s="5" t="s">
        <v>1653</v>
      </c>
    </row>
    <row r="3603" spans="1:7" ht="12.75">
      <c r="A3603" s="8" t="s">
        <v>3353</v>
      </c>
      <c r="B3603" s="2" t="s">
        <v>1410</v>
      </c>
      <c r="C3603" s="2">
        <v>4</v>
      </c>
      <c r="D3603" s="62" t="s">
        <v>42</v>
      </c>
      <c r="E3603" s="7" t="s">
        <v>3422</v>
      </c>
      <c r="F3603" s="4" t="s">
        <v>194</v>
      </c>
      <c r="G3603" s="5" t="s">
        <v>2145</v>
      </c>
    </row>
    <row r="3604" spans="1:7" ht="12.75">
      <c r="A3604" s="8" t="s">
        <v>3353</v>
      </c>
      <c r="B3604" s="2" t="s">
        <v>1410</v>
      </c>
      <c r="C3604" s="2">
        <v>4</v>
      </c>
      <c r="D3604" s="62" t="s">
        <v>42</v>
      </c>
      <c r="E3604" s="7" t="s">
        <v>181</v>
      </c>
      <c r="F3604" s="4" t="s">
        <v>61</v>
      </c>
      <c r="G3604" s="5" t="s">
        <v>1541</v>
      </c>
    </row>
    <row r="3605" spans="1:7" ht="12.75">
      <c r="A3605" s="8" t="s">
        <v>3353</v>
      </c>
      <c r="B3605" s="2" t="s">
        <v>1410</v>
      </c>
      <c r="C3605" s="2">
        <v>4</v>
      </c>
      <c r="D3605" s="62" t="s">
        <v>42</v>
      </c>
      <c r="E3605" s="3" t="s">
        <v>182</v>
      </c>
      <c r="F3605" s="4" t="s">
        <v>61</v>
      </c>
      <c r="G3605" s="5" t="s">
        <v>1530</v>
      </c>
    </row>
    <row r="3606" spans="1:7" ht="12.75">
      <c r="A3606" s="8" t="s">
        <v>3353</v>
      </c>
      <c r="B3606" s="2" t="s">
        <v>1410</v>
      </c>
      <c r="C3606" s="2">
        <v>4</v>
      </c>
      <c r="D3606" s="62" t="s">
        <v>42</v>
      </c>
      <c r="E3606" s="3" t="s">
        <v>3423</v>
      </c>
      <c r="F3606" s="4" t="s">
        <v>194</v>
      </c>
      <c r="G3606" s="5" t="s">
        <v>1492</v>
      </c>
    </row>
    <row r="3607" spans="1:7" ht="12.75">
      <c r="A3607" s="8" t="s">
        <v>3353</v>
      </c>
      <c r="B3607" s="2" t="s">
        <v>1410</v>
      </c>
      <c r="C3607" s="2">
        <v>4</v>
      </c>
      <c r="D3607" s="62" t="s">
        <v>42</v>
      </c>
      <c r="E3607" s="3" t="s">
        <v>3424</v>
      </c>
      <c r="F3607" s="4" t="s">
        <v>61</v>
      </c>
      <c r="G3607" s="5" t="s">
        <v>1622</v>
      </c>
    </row>
    <row r="3608" spans="1:7" ht="12.75">
      <c r="A3608" s="8" t="s">
        <v>3353</v>
      </c>
      <c r="B3608" s="2" t="s">
        <v>1410</v>
      </c>
      <c r="C3608" s="2">
        <v>4</v>
      </c>
      <c r="D3608" s="62" t="s">
        <v>42</v>
      </c>
      <c r="E3608" s="3" t="s">
        <v>3425</v>
      </c>
      <c r="F3608" s="4" t="s">
        <v>61</v>
      </c>
      <c r="G3608" s="5" t="s">
        <v>1660</v>
      </c>
    </row>
    <row r="3609" spans="1:7" ht="12.75">
      <c r="A3609" s="8" t="s">
        <v>3353</v>
      </c>
      <c r="B3609" s="2" t="s">
        <v>1410</v>
      </c>
      <c r="C3609" s="2">
        <v>4</v>
      </c>
      <c r="D3609" s="62" t="s">
        <v>42</v>
      </c>
      <c r="E3609" s="3" t="s">
        <v>3426</v>
      </c>
      <c r="F3609" s="4" t="s">
        <v>61</v>
      </c>
      <c r="G3609" s="5" t="s">
        <v>1660</v>
      </c>
    </row>
    <row r="3610" spans="1:7" ht="12.75">
      <c r="A3610" s="8" t="s">
        <v>3353</v>
      </c>
      <c r="B3610" s="2" t="s">
        <v>1410</v>
      </c>
      <c r="C3610" s="2">
        <v>4</v>
      </c>
      <c r="D3610" s="62" t="s">
        <v>42</v>
      </c>
      <c r="E3610" s="82" t="s">
        <v>4773</v>
      </c>
      <c r="F3610" s="4" t="s">
        <v>61</v>
      </c>
      <c r="G3610" s="5" t="s">
        <v>3649</v>
      </c>
    </row>
    <row r="3611" spans="1:7" ht="12.75">
      <c r="A3611" s="8" t="s">
        <v>3353</v>
      </c>
      <c r="B3611" s="2" t="s">
        <v>1410</v>
      </c>
      <c r="C3611" s="2">
        <v>4</v>
      </c>
      <c r="D3611" s="62" t="s">
        <v>42</v>
      </c>
      <c r="E3611" s="82" t="s">
        <v>4774</v>
      </c>
      <c r="F3611" s="4" t="s">
        <v>61</v>
      </c>
      <c r="G3611" s="5" t="s">
        <v>3649</v>
      </c>
    </row>
    <row r="3612" spans="1:7" ht="12.75">
      <c r="A3612" s="8" t="s">
        <v>3353</v>
      </c>
      <c r="B3612" s="2" t="s">
        <v>1410</v>
      </c>
      <c r="C3612" s="2">
        <v>4</v>
      </c>
      <c r="D3612" s="62" t="s">
        <v>42</v>
      </c>
      <c r="E3612" s="82" t="s">
        <v>4172</v>
      </c>
      <c r="F3612" s="4" t="s">
        <v>61</v>
      </c>
      <c r="G3612" s="5" t="s">
        <v>4163</v>
      </c>
    </row>
    <row r="3613" spans="1:7" ht="12.75">
      <c r="A3613" s="8" t="s">
        <v>3353</v>
      </c>
      <c r="B3613" s="2" t="s">
        <v>1410</v>
      </c>
      <c r="C3613" s="2">
        <v>4</v>
      </c>
      <c r="D3613" s="62" t="s">
        <v>42</v>
      </c>
      <c r="E3613" s="82" t="s">
        <v>4173</v>
      </c>
      <c r="F3613" s="4" t="s">
        <v>61</v>
      </c>
      <c r="G3613" s="5" t="s">
        <v>4163</v>
      </c>
    </row>
    <row r="3614" spans="1:7" ht="12.75">
      <c r="A3614" s="8" t="s">
        <v>3353</v>
      </c>
      <c r="B3614" s="2" t="s">
        <v>1410</v>
      </c>
      <c r="C3614" s="2">
        <v>4</v>
      </c>
      <c r="D3614" s="62" t="s">
        <v>42</v>
      </c>
      <c r="E3614" s="82" t="s">
        <v>5160</v>
      </c>
      <c r="F3614" s="4" t="s">
        <v>61</v>
      </c>
      <c r="G3614" s="5" t="s">
        <v>4364</v>
      </c>
    </row>
    <row r="3615" spans="1:7" ht="12.75">
      <c r="A3615" s="8" t="s">
        <v>3353</v>
      </c>
      <c r="B3615" s="2" t="s">
        <v>1410</v>
      </c>
      <c r="C3615" s="2">
        <v>4</v>
      </c>
      <c r="D3615" s="62" t="s">
        <v>42</v>
      </c>
      <c r="E3615" s="82" t="s">
        <v>5161</v>
      </c>
      <c r="F3615" s="4" t="s">
        <v>61</v>
      </c>
      <c r="G3615" s="5" t="s">
        <v>4364</v>
      </c>
    </row>
    <row r="3616" spans="1:7" ht="12.75">
      <c r="A3616" s="8" t="s">
        <v>3353</v>
      </c>
      <c r="B3616" s="2" t="s">
        <v>1410</v>
      </c>
      <c r="C3616" s="2">
        <v>4</v>
      </c>
      <c r="D3616" s="62" t="s">
        <v>42</v>
      </c>
      <c r="E3616" s="7" t="s">
        <v>1233</v>
      </c>
      <c r="F3616" s="4" t="s">
        <v>43</v>
      </c>
      <c r="G3616" s="5" t="s">
        <v>1473</v>
      </c>
    </row>
    <row r="3617" spans="1:7" ht="12.75">
      <c r="A3617" s="8" t="s">
        <v>3353</v>
      </c>
      <c r="B3617" s="2" t="s">
        <v>1410</v>
      </c>
      <c r="C3617" s="2">
        <v>4</v>
      </c>
      <c r="D3617" s="62" t="s">
        <v>42</v>
      </c>
      <c r="E3617" s="7" t="s">
        <v>1234</v>
      </c>
      <c r="F3617" s="4" t="s">
        <v>43</v>
      </c>
      <c r="G3617" s="5" t="s">
        <v>1443</v>
      </c>
    </row>
    <row r="3618" spans="1:7" ht="12.75">
      <c r="A3618" s="8" t="s">
        <v>3353</v>
      </c>
      <c r="B3618" s="2" t="s">
        <v>1410</v>
      </c>
      <c r="C3618" s="2">
        <v>4</v>
      </c>
      <c r="D3618" s="62" t="s">
        <v>42</v>
      </c>
      <c r="E3618" s="7" t="s">
        <v>1235</v>
      </c>
      <c r="F3618" s="4" t="s">
        <v>43</v>
      </c>
      <c r="G3618" s="5" t="s">
        <v>1666</v>
      </c>
    </row>
    <row r="3619" spans="1:7" ht="12.75">
      <c r="A3619" s="8" t="s">
        <v>3353</v>
      </c>
      <c r="B3619" s="2" t="s">
        <v>1410</v>
      </c>
      <c r="C3619" s="2">
        <v>4</v>
      </c>
      <c r="D3619" s="62" t="s">
        <v>42</v>
      </c>
      <c r="E3619" s="7" t="s">
        <v>1236</v>
      </c>
      <c r="F3619" s="4" t="s">
        <v>43</v>
      </c>
      <c r="G3619" s="5" t="s">
        <v>1807</v>
      </c>
    </row>
    <row r="3620" spans="1:7" ht="12.75">
      <c r="A3620" s="8" t="s">
        <v>3353</v>
      </c>
      <c r="B3620" s="2" t="s">
        <v>1410</v>
      </c>
      <c r="C3620" s="2">
        <v>4</v>
      </c>
      <c r="D3620" s="62" t="s">
        <v>42</v>
      </c>
      <c r="E3620" s="7" t="s">
        <v>1237</v>
      </c>
      <c r="F3620" s="4" t="s">
        <v>43</v>
      </c>
      <c r="G3620" s="5" t="s">
        <v>1839</v>
      </c>
    </row>
    <row r="3621" spans="1:7" ht="12.75">
      <c r="A3621" s="8" t="s">
        <v>3353</v>
      </c>
      <c r="B3621" s="79" t="s">
        <v>1410</v>
      </c>
      <c r="C3621" s="2">
        <v>4</v>
      </c>
      <c r="D3621" s="74" t="s">
        <v>42</v>
      </c>
      <c r="E3621" s="3" t="s">
        <v>3427</v>
      </c>
      <c r="F3621" s="80" t="s">
        <v>43</v>
      </c>
      <c r="G3621" s="81" t="s">
        <v>1480</v>
      </c>
    </row>
    <row r="3622" spans="1:7" ht="12.75">
      <c r="A3622" s="8" t="s">
        <v>3353</v>
      </c>
      <c r="B3622" s="2" t="s">
        <v>1410</v>
      </c>
      <c r="C3622" s="2">
        <v>4</v>
      </c>
      <c r="D3622" s="62" t="s">
        <v>42</v>
      </c>
      <c r="E3622" s="7" t="s">
        <v>3428</v>
      </c>
      <c r="F3622" s="4" t="s">
        <v>43</v>
      </c>
      <c r="G3622" s="5" t="s">
        <v>1660</v>
      </c>
    </row>
    <row r="3623" spans="1:7" ht="12.75">
      <c r="A3623" s="8" t="s">
        <v>3353</v>
      </c>
      <c r="B3623" s="2" t="s">
        <v>1410</v>
      </c>
      <c r="C3623" s="2">
        <v>4</v>
      </c>
      <c r="D3623" s="62" t="s">
        <v>42</v>
      </c>
      <c r="E3623" s="7" t="s">
        <v>3429</v>
      </c>
      <c r="F3623" s="4" t="s">
        <v>43</v>
      </c>
      <c r="G3623" s="5" t="s">
        <v>1625</v>
      </c>
    </row>
    <row r="3624" spans="1:7" ht="12.75">
      <c r="A3624" s="8" t="s">
        <v>3353</v>
      </c>
      <c r="B3624" s="2" t="s">
        <v>1410</v>
      </c>
      <c r="C3624" s="2">
        <v>4</v>
      </c>
      <c r="D3624" s="62" t="s">
        <v>42</v>
      </c>
      <c r="E3624" s="7" t="s">
        <v>3430</v>
      </c>
      <c r="F3624" s="4" t="s">
        <v>43</v>
      </c>
      <c r="G3624" s="5" t="s">
        <v>1696</v>
      </c>
    </row>
    <row r="3625" spans="1:7" ht="12.75">
      <c r="A3625" s="8" t="s">
        <v>3353</v>
      </c>
      <c r="B3625" s="2" t="s">
        <v>1410</v>
      </c>
      <c r="C3625" s="2">
        <v>4</v>
      </c>
      <c r="D3625" s="62" t="s">
        <v>42</v>
      </c>
      <c r="E3625" s="7" t="s">
        <v>4775</v>
      </c>
      <c r="F3625" s="4" t="s">
        <v>43</v>
      </c>
      <c r="G3625" s="5" t="s">
        <v>3563</v>
      </c>
    </row>
    <row r="3626" spans="1:7" ht="12.75">
      <c r="A3626" s="8" t="s">
        <v>3353</v>
      </c>
      <c r="B3626" s="2" t="s">
        <v>1410</v>
      </c>
      <c r="C3626" s="2">
        <v>4</v>
      </c>
      <c r="D3626" s="62" t="s">
        <v>42</v>
      </c>
      <c r="E3626" s="7" t="s">
        <v>3930</v>
      </c>
      <c r="F3626" s="4" t="s">
        <v>43</v>
      </c>
      <c r="G3626" s="5" t="s">
        <v>3874</v>
      </c>
    </row>
    <row r="3627" spans="1:7" ht="12.75">
      <c r="A3627" s="8" t="s">
        <v>3353</v>
      </c>
      <c r="B3627" s="2" t="s">
        <v>1410</v>
      </c>
      <c r="C3627" s="2">
        <v>4</v>
      </c>
      <c r="D3627" s="62" t="s">
        <v>42</v>
      </c>
      <c r="E3627" s="7" t="s">
        <v>4776</v>
      </c>
      <c r="F3627" s="4" t="s">
        <v>43</v>
      </c>
      <c r="G3627" s="5" t="s">
        <v>4290</v>
      </c>
    </row>
    <row r="3628" spans="1:7" ht="12.75">
      <c r="A3628" s="8" t="s">
        <v>3353</v>
      </c>
      <c r="B3628" s="2" t="s">
        <v>1410</v>
      </c>
      <c r="C3628" s="2">
        <v>4</v>
      </c>
      <c r="D3628" s="62" t="s">
        <v>42</v>
      </c>
      <c r="E3628" s="38" t="s">
        <v>5048</v>
      </c>
      <c r="F3628" s="4" t="s">
        <v>43</v>
      </c>
      <c r="G3628" s="5" t="s">
        <v>4979</v>
      </c>
    </row>
    <row r="3629" spans="1:7" ht="25.5">
      <c r="A3629" s="8" t="s">
        <v>3353</v>
      </c>
      <c r="B3629" s="2" t="s">
        <v>1410</v>
      </c>
      <c r="C3629" s="2">
        <v>4</v>
      </c>
      <c r="D3629" s="62" t="s">
        <v>42</v>
      </c>
      <c r="E3629" s="7" t="s">
        <v>3431</v>
      </c>
      <c r="F3629" s="4" t="s">
        <v>43</v>
      </c>
      <c r="G3629" s="5" t="s">
        <v>1867</v>
      </c>
    </row>
    <row r="3630" spans="1:7" ht="25.5">
      <c r="A3630" s="8" t="s">
        <v>3353</v>
      </c>
      <c r="B3630" s="2" t="s">
        <v>1410</v>
      </c>
      <c r="C3630" s="2">
        <v>4</v>
      </c>
      <c r="D3630" s="62" t="s">
        <v>42</v>
      </c>
      <c r="E3630" s="18" t="s">
        <v>3432</v>
      </c>
      <c r="F3630" s="4" t="s">
        <v>43</v>
      </c>
      <c r="G3630" s="5" t="s">
        <v>1665</v>
      </c>
    </row>
    <row r="3631" spans="1:7" ht="25.5">
      <c r="A3631" s="8" t="s">
        <v>3353</v>
      </c>
      <c r="B3631" s="2" t="s">
        <v>1410</v>
      </c>
      <c r="C3631" s="2">
        <v>4</v>
      </c>
      <c r="D3631" s="62" t="s">
        <v>42</v>
      </c>
      <c r="E3631" s="18" t="s">
        <v>3433</v>
      </c>
      <c r="F3631" s="4" t="s">
        <v>43</v>
      </c>
      <c r="G3631" s="5" t="s">
        <v>1744</v>
      </c>
    </row>
    <row r="3632" spans="1:7" ht="25.5">
      <c r="A3632" s="8" t="s">
        <v>3353</v>
      </c>
      <c r="B3632" s="2" t="s">
        <v>1410</v>
      </c>
      <c r="C3632" s="2">
        <v>4</v>
      </c>
      <c r="D3632" s="62" t="s">
        <v>42</v>
      </c>
      <c r="E3632" s="18" t="s">
        <v>3434</v>
      </c>
      <c r="F3632" s="4" t="s">
        <v>43</v>
      </c>
      <c r="G3632" s="5" t="s">
        <v>2177</v>
      </c>
    </row>
    <row r="3633" spans="1:7" ht="25.5">
      <c r="A3633" s="8" t="s">
        <v>3353</v>
      </c>
      <c r="B3633" s="2" t="s">
        <v>1410</v>
      </c>
      <c r="C3633" s="2">
        <v>4</v>
      </c>
      <c r="D3633" s="62" t="s">
        <v>42</v>
      </c>
      <c r="E3633" s="18" t="s">
        <v>3435</v>
      </c>
      <c r="F3633" s="4" t="s">
        <v>43</v>
      </c>
      <c r="G3633" s="5" t="s">
        <v>1628</v>
      </c>
    </row>
    <row r="3634" spans="1:7" ht="25.5">
      <c r="A3634" s="8" t="s">
        <v>3353</v>
      </c>
      <c r="B3634" s="2" t="s">
        <v>1410</v>
      </c>
      <c r="C3634" s="2">
        <v>4</v>
      </c>
      <c r="D3634" s="62" t="s">
        <v>42</v>
      </c>
      <c r="E3634" s="18" t="s">
        <v>3436</v>
      </c>
      <c r="F3634" s="4" t="s">
        <v>43</v>
      </c>
      <c r="G3634" s="5" t="s">
        <v>1530</v>
      </c>
    </row>
    <row r="3635" spans="1:7" ht="25.5">
      <c r="A3635" s="8" t="s">
        <v>3353</v>
      </c>
      <c r="B3635" s="2" t="s">
        <v>1410</v>
      </c>
      <c r="C3635" s="2">
        <v>4</v>
      </c>
      <c r="D3635" s="62" t="s">
        <v>42</v>
      </c>
      <c r="E3635" s="18" t="s">
        <v>3437</v>
      </c>
      <c r="F3635" s="4" t="s">
        <v>43</v>
      </c>
      <c r="G3635" s="5" t="s">
        <v>1530</v>
      </c>
    </row>
    <row r="3636" spans="1:7" ht="25.5">
      <c r="A3636" s="8" t="s">
        <v>3353</v>
      </c>
      <c r="B3636" s="2" t="s">
        <v>1410</v>
      </c>
      <c r="C3636" s="2">
        <v>4</v>
      </c>
      <c r="D3636" s="62" t="s">
        <v>42</v>
      </c>
      <c r="E3636" s="18" t="s">
        <v>3438</v>
      </c>
      <c r="F3636" s="4" t="s">
        <v>43</v>
      </c>
      <c r="G3636" s="5" t="s">
        <v>1906</v>
      </c>
    </row>
    <row r="3637" spans="1:7" ht="25.5">
      <c r="A3637" s="8" t="s">
        <v>3353</v>
      </c>
      <c r="B3637" s="2" t="s">
        <v>1410</v>
      </c>
      <c r="C3637" s="2">
        <v>4</v>
      </c>
      <c r="D3637" s="62" t="s">
        <v>42</v>
      </c>
      <c r="E3637" s="18" t="s">
        <v>3439</v>
      </c>
      <c r="F3637" s="4" t="s">
        <v>43</v>
      </c>
      <c r="G3637" s="5" t="s">
        <v>1581</v>
      </c>
    </row>
    <row r="3638" spans="1:7" ht="25.5">
      <c r="A3638" s="8" t="s">
        <v>3353</v>
      </c>
      <c r="B3638" s="2" t="s">
        <v>1410</v>
      </c>
      <c r="C3638" s="2">
        <v>4</v>
      </c>
      <c r="D3638" s="62" t="s">
        <v>42</v>
      </c>
      <c r="E3638" s="18" t="s">
        <v>3440</v>
      </c>
      <c r="F3638" s="4" t="s">
        <v>43</v>
      </c>
      <c r="G3638" s="5" t="s">
        <v>1666</v>
      </c>
    </row>
    <row r="3639" spans="1:7" ht="25.5">
      <c r="A3639" s="8" t="s">
        <v>3353</v>
      </c>
      <c r="B3639" s="2" t="s">
        <v>1410</v>
      </c>
      <c r="C3639" s="2">
        <v>4</v>
      </c>
      <c r="D3639" s="62" t="s">
        <v>42</v>
      </c>
      <c r="E3639" s="18" t="s">
        <v>3441</v>
      </c>
      <c r="F3639" s="4" t="s">
        <v>43</v>
      </c>
      <c r="G3639" s="5" t="s">
        <v>2186</v>
      </c>
    </row>
    <row r="3640" spans="1:7" ht="25.5">
      <c r="A3640" s="8" t="s">
        <v>3353</v>
      </c>
      <c r="B3640" s="2" t="s">
        <v>1410</v>
      </c>
      <c r="C3640" s="2">
        <v>4</v>
      </c>
      <c r="D3640" s="62" t="s">
        <v>42</v>
      </c>
      <c r="E3640" s="18" t="s">
        <v>3442</v>
      </c>
      <c r="F3640" s="4" t="s">
        <v>43</v>
      </c>
      <c r="G3640" s="5" t="s">
        <v>1492</v>
      </c>
    </row>
    <row r="3641" spans="1:7" ht="25.5">
      <c r="A3641" s="8" t="s">
        <v>3353</v>
      </c>
      <c r="B3641" s="2" t="s">
        <v>1410</v>
      </c>
      <c r="C3641" s="2">
        <v>4</v>
      </c>
      <c r="D3641" s="62" t="s">
        <v>42</v>
      </c>
      <c r="E3641" s="18" t="s">
        <v>3443</v>
      </c>
      <c r="F3641" s="4" t="s">
        <v>43</v>
      </c>
      <c r="G3641" s="5" t="s">
        <v>1492</v>
      </c>
    </row>
    <row r="3642" spans="1:7" ht="25.5">
      <c r="A3642" s="8" t="s">
        <v>3353</v>
      </c>
      <c r="B3642" s="9" t="s">
        <v>1410</v>
      </c>
      <c r="C3642" s="2">
        <v>4</v>
      </c>
      <c r="D3642" s="74" t="s">
        <v>42</v>
      </c>
      <c r="E3642" s="18" t="s">
        <v>3444</v>
      </c>
      <c r="F3642" s="80" t="s">
        <v>43</v>
      </c>
      <c r="G3642" s="81" t="s">
        <v>1462</v>
      </c>
    </row>
    <row r="3643" spans="1:7" ht="25.5">
      <c r="A3643" s="8" t="s">
        <v>3353</v>
      </c>
      <c r="B3643" s="9" t="s">
        <v>1410</v>
      </c>
      <c r="C3643" s="2">
        <v>4</v>
      </c>
      <c r="D3643" s="74" t="s">
        <v>42</v>
      </c>
      <c r="E3643" s="18" t="s">
        <v>3445</v>
      </c>
      <c r="F3643" s="80" t="s">
        <v>43</v>
      </c>
      <c r="G3643" s="5" t="s">
        <v>1421</v>
      </c>
    </row>
    <row r="3644" spans="1:7" ht="25.5">
      <c r="A3644" s="8" t="s">
        <v>3353</v>
      </c>
      <c r="B3644" s="9" t="s">
        <v>1410</v>
      </c>
      <c r="C3644" s="2">
        <v>4</v>
      </c>
      <c r="D3644" s="74" t="s">
        <v>42</v>
      </c>
      <c r="E3644" s="18" t="s">
        <v>3446</v>
      </c>
      <c r="F3644" s="80" t="s">
        <v>43</v>
      </c>
      <c r="G3644" s="5" t="s">
        <v>1667</v>
      </c>
    </row>
    <row r="3645" spans="1:7" ht="25.5">
      <c r="A3645" s="8" t="s">
        <v>3353</v>
      </c>
      <c r="B3645" s="9" t="s">
        <v>1410</v>
      </c>
      <c r="C3645" s="2">
        <v>4</v>
      </c>
      <c r="D3645" s="74" t="s">
        <v>42</v>
      </c>
      <c r="E3645" s="18" t="s">
        <v>3447</v>
      </c>
      <c r="F3645" s="80" t="s">
        <v>43</v>
      </c>
      <c r="G3645" s="5" t="s">
        <v>1551</v>
      </c>
    </row>
    <row r="3646" spans="1:7" ht="25.5">
      <c r="A3646" s="8" t="s">
        <v>3353</v>
      </c>
      <c r="B3646" s="9" t="s">
        <v>1410</v>
      </c>
      <c r="C3646" s="2">
        <v>4</v>
      </c>
      <c r="D3646" s="74" t="s">
        <v>42</v>
      </c>
      <c r="E3646" s="18" t="s">
        <v>3448</v>
      </c>
      <c r="F3646" s="80" t="s">
        <v>43</v>
      </c>
      <c r="G3646" s="5" t="s">
        <v>1477</v>
      </c>
    </row>
    <row r="3647" spans="1:7" ht="25.5">
      <c r="A3647" s="8" t="s">
        <v>3353</v>
      </c>
      <c r="B3647" s="79" t="s">
        <v>1410</v>
      </c>
      <c r="C3647" s="2">
        <v>4</v>
      </c>
      <c r="D3647" s="74" t="s">
        <v>42</v>
      </c>
      <c r="E3647" s="18" t="s">
        <v>3449</v>
      </c>
      <c r="F3647" s="80" t="s">
        <v>43</v>
      </c>
      <c r="G3647" s="5" t="s">
        <v>1868</v>
      </c>
    </row>
    <row r="3648" spans="1:7" ht="25.5">
      <c r="A3648" s="8" t="s">
        <v>3353</v>
      </c>
      <c r="B3648" s="79" t="s">
        <v>1410</v>
      </c>
      <c r="C3648" s="2">
        <v>4</v>
      </c>
      <c r="D3648" s="74" t="s">
        <v>42</v>
      </c>
      <c r="E3648" s="18" t="s">
        <v>3450</v>
      </c>
      <c r="F3648" s="80" t="s">
        <v>43</v>
      </c>
      <c r="G3648" s="5" t="s">
        <v>1478</v>
      </c>
    </row>
    <row r="3649" spans="1:7" ht="25.5">
      <c r="A3649" s="8" t="s">
        <v>3353</v>
      </c>
      <c r="B3649" s="79" t="s">
        <v>1410</v>
      </c>
      <c r="C3649" s="2">
        <v>4</v>
      </c>
      <c r="D3649" s="74" t="s">
        <v>42</v>
      </c>
      <c r="E3649" s="18" t="s">
        <v>3451</v>
      </c>
      <c r="F3649" s="80" t="s">
        <v>43</v>
      </c>
      <c r="G3649" s="5" t="s">
        <v>1478</v>
      </c>
    </row>
    <row r="3650" spans="1:7" ht="25.5">
      <c r="A3650" s="8" t="s">
        <v>3353</v>
      </c>
      <c r="B3650" s="79" t="s">
        <v>1410</v>
      </c>
      <c r="C3650" s="2">
        <v>4</v>
      </c>
      <c r="D3650" s="74" t="s">
        <v>42</v>
      </c>
      <c r="E3650" s="18" t="s">
        <v>3452</v>
      </c>
      <c r="F3650" s="80" t="s">
        <v>43</v>
      </c>
      <c r="G3650" s="5" t="s">
        <v>1478</v>
      </c>
    </row>
    <row r="3651" spans="1:7" ht="25.5">
      <c r="A3651" s="8" t="s">
        <v>3353</v>
      </c>
      <c r="B3651" s="79" t="s">
        <v>1410</v>
      </c>
      <c r="C3651" s="2">
        <v>4</v>
      </c>
      <c r="D3651" s="74" t="s">
        <v>42</v>
      </c>
      <c r="E3651" s="18" t="s">
        <v>3453</v>
      </c>
      <c r="F3651" s="80" t="s">
        <v>43</v>
      </c>
      <c r="G3651" s="5" t="s">
        <v>1553</v>
      </c>
    </row>
    <row r="3652" spans="1:7" ht="25.5">
      <c r="A3652" s="8" t="s">
        <v>3353</v>
      </c>
      <c r="B3652" s="79" t="s">
        <v>1410</v>
      </c>
      <c r="C3652" s="2">
        <v>4</v>
      </c>
      <c r="D3652" s="74" t="s">
        <v>42</v>
      </c>
      <c r="E3652" s="18" t="s">
        <v>3454</v>
      </c>
      <c r="F3652" s="80" t="s">
        <v>43</v>
      </c>
      <c r="G3652" s="5" t="s">
        <v>1669</v>
      </c>
    </row>
    <row r="3653" spans="1:7" ht="25.5">
      <c r="A3653" s="8" t="s">
        <v>3353</v>
      </c>
      <c r="B3653" s="79" t="s">
        <v>1410</v>
      </c>
      <c r="C3653" s="2">
        <v>4</v>
      </c>
      <c r="D3653" s="74" t="s">
        <v>42</v>
      </c>
      <c r="E3653" s="17" t="s">
        <v>3455</v>
      </c>
      <c r="F3653" s="80" t="s">
        <v>43</v>
      </c>
      <c r="G3653" s="5" t="s">
        <v>1480</v>
      </c>
    </row>
    <row r="3654" spans="1:7" ht="25.5">
      <c r="A3654" s="8" t="s">
        <v>3353</v>
      </c>
      <c r="B3654" s="79" t="s">
        <v>1410</v>
      </c>
      <c r="C3654" s="2">
        <v>4</v>
      </c>
      <c r="D3654" s="74" t="s">
        <v>42</v>
      </c>
      <c r="E3654" s="17" t="s">
        <v>3456</v>
      </c>
      <c r="F3654" s="80" t="s">
        <v>43</v>
      </c>
      <c r="G3654" s="5" t="s">
        <v>1480</v>
      </c>
    </row>
    <row r="3655" spans="1:7" ht="25.5">
      <c r="A3655" s="8" t="s">
        <v>3353</v>
      </c>
      <c r="B3655" s="79" t="s">
        <v>1410</v>
      </c>
      <c r="C3655" s="2">
        <v>4</v>
      </c>
      <c r="D3655" s="74" t="s">
        <v>42</v>
      </c>
      <c r="E3655" s="17" t="s">
        <v>3457</v>
      </c>
      <c r="F3655" s="80" t="s">
        <v>43</v>
      </c>
      <c r="G3655" s="5" t="s">
        <v>1480</v>
      </c>
    </row>
    <row r="3656" spans="1:7" ht="25.5">
      <c r="A3656" s="8" t="s">
        <v>3353</v>
      </c>
      <c r="B3656" s="79" t="s">
        <v>1410</v>
      </c>
      <c r="C3656" s="2">
        <v>4</v>
      </c>
      <c r="D3656" s="74" t="s">
        <v>42</v>
      </c>
      <c r="E3656" s="17" t="s">
        <v>3458</v>
      </c>
      <c r="F3656" s="80" t="s">
        <v>43</v>
      </c>
      <c r="G3656" s="5" t="s">
        <v>1631</v>
      </c>
    </row>
    <row r="3657" spans="1:7" ht="25.5">
      <c r="A3657" s="84" t="s">
        <v>3353</v>
      </c>
      <c r="B3657" s="79" t="s">
        <v>1410</v>
      </c>
      <c r="C3657" s="79">
        <v>4</v>
      </c>
      <c r="D3657" s="74" t="s">
        <v>42</v>
      </c>
      <c r="E3657" s="17" t="s">
        <v>3459</v>
      </c>
      <c r="F3657" s="80" t="s">
        <v>43</v>
      </c>
      <c r="G3657" s="81" t="s">
        <v>1414</v>
      </c>
    </row>
    <row r="3658" spans="1:7" ht="39">
      <c r="A3658" s="84" t="s">
        <v>3353</v>
      </c>
      <c r="B3658" s="79" t="s">
        <v>1410</v>
      </c>
      <c r="C3658" s="79">
        <v>4</v>
      </c>
      <c r="D3658" s="74" t="s">
        <v>42</v>
      </c>
      <c r="E3658" s="17" t="s">
        <v>3460</v>
      </c>
      <c r="F3658" s="80" t="s">
        <v>43</v>
      </c>
      <c r="G3658" s="81" t="s">
        <v>1414</v>
      </c>
    </row>
    <row r="3659" spans="1:7" ht="25.5">
      <c r="A3659" s="84" t="s">
        <v>3353</v>
      </c>
      <c r="B3659" s="79" t="s">
        <v>1410</v>
      </c>
      <c r="C3659" s="79">
        <v>4</v>
      </c>
      <c r="D3659" s="74" t="s">
        <v>42</v>
      </c>
      <c r="E3659" s="17" t="s">
        <v>3461</v>
      </c>
      <c r="F3659" s="80" t="s">
        <v>43</v>
      </c>
      <c r="G3659" s="81" t="s">
        <v>1482</v>
      </c>
    </row>
    <row r="3660" spans="1:7" ht="25.5">
      <c r="A3660" s="8" t="s">
        <v>3353</v>
      </c>
      <c r="B3660" s="79" t="s">
        <v>1410</v>
      </c>
      <c r="C3660" s="2">
        <v>4</v>
      </c>
      <c r="D3660" s="62" t="s">
        <v>42</v>
      </c>
      <c r="E3660" s="7" t="s">
        <v>3462</v>
      </c>
      <c r="F3660" s="11" t="s">
        <v>43</v>
      </c>
      <c r="G3660" s="5" t="s">
        <v>2096</v>
      </c>
    </row>
    <row r="3661" spans="1:7" ht="25.5">
      <c r="A3661" s="8" t="s">
        <v>3353</v>
      </c>
      <c r="B3661" s="8" t="s">
        <v>1410</v>
      </c>
      <c r="C3661" s="2">
        <v>4</v>
      </c>
      <c r="D3661" s="62" t="s">
        <v>42</v>
      </c>
      <c r="E3661" s="7" t="s">
        <v>3463</v>
      </c>
      <c r="F3661" s="11" t="s">
        <v>43</v>
      </c>
      <c r="G3661" s="5" t="s">
        <v>2096</v>
      </c>
    </row>
    <row r="3662" spans="1:7" ht="25.5">
      <c r="A3662" s="8" t="s">
        <v>3353</v>
      </c>
      <c r="B3662" s="2" t="s">
        <v>1410</v>
      </c>
      <c r="C3662" s="2">
        <v>4</v>
      </c>
      <c r="D3662" s="62" t="s">
        <v>42</v>
      </c>
      <c r="E3662" s="7" t="s">
        <v>3464</v>
      </c>
      <c r="F3662" s="4" t="s">
        <v>43</v>
      </c>
      <c r="G3662" s="5" t="s">
        <v>1484</v>
      </c>
    </row>
    <row r="3663" spans="1:7" ht="25.5">
      <c r="A3663" s="8" t="s">
        <v>3353</v>
      </c>
      <c r="B3663" s="2" t="s">
        <v>1410</v>
      </c>
      <c r="C3663" s="2">
        <v>4</v>
      </c>
      <c r="D3663" s="62" t="s">
        <v>42</v>
      </c>
      <c r="E3663" s="7" t="s">
        <v>3465</v>
      </c>
      <c r="F3663" s="4" t="s">
        <v>43</v>
      </c>
      <c r="G3663" s="5" t="s">
        <v>1484</v>
      </c>
    </row>
    <row r="3664" spans="1:7" ht="25.5">
      <c r="A3664" s="8" t="s">
        <v>3353</v>
      </c>
      <c r="B3664" s="2" t="s">
        <v>1410</v>
      </c>
      <c r="C3664" s="2">
        <v>4</v>
      </c>
      <c r="D3664" s="62" t="s">
        <v>42</v>
      </c>
      <c r="E3664" s="7" t="s">
        <v>3466</v>
      </c>
      <c r="F3664" s="4" t="s">
        <v>43</v>
      </c>
      <c r="G3664" s="5" t="s">
        <v>1558</v>
      </c>
    </row>
    <row r="3665" spans="1:7" ht="25.5">
      <c r="A3665" s="8" t="s">
        <v>3353</v>
      </c>
      <c r="B3665" s="2" t="s">
        <v>1410</v>
      </c>
      <c r="C3665" s="2">
        <v>4</v>
      </c>
      <c r="D3665" s="62" t="s">
        <v>42</v>
      </c>
      <c r="E3665" s="7" t="s">
        <v>3467</v>
      </c>
      <c r="F3665" s="4" t="s">
        <v>43</v>
      </c>
      <c r="G3665" s="5" t="s">
        <v>1840</v>
      </c>
    </row>
    <row r="3666" spans="1:7" ht="25.5">
      <c r="A3666" s="8" t="s">
        <v>3353</v>
      </c>
      <c r="B3666" s="2" t="s">
        <v>1410</v>
      </c>
      <c r="C3666" s="2">
        <v>4</v>
      </c>
      <c r="D3666" s="62" t="s">
        <v>42</v>
      </c>
      <c r="E3666" s="7" t="s">
        <v>3468</v>
      </c>
      <c r="F3666" s="4" t="s">
        <v>43</v>
      </c>
      <c r="G3666" s="5" t="s">
        <v>1598</v>
      </c>
    </row>
    <row r="3667" spans="1:7" ht="25.5">
      <c r="A3667" s="8" t="s">
        <v>3353</v>
      </c>
      <c r="B3667" s="2" t="s">
        <v>1410</v>
      </c>
      <c r="C3667" s="2">
        <v>4</v>
      </c>
      <c r="D3667" s="62" t="s">
        <v>42</v>
      </c>
      <c r="E3667" s="7" t="s">
        <v>3469</v>
      </c>
      <c r="F3667" s="4" t="s">
        <v>43</v>
      </c>
      <c r="G3667" s="5" t="s">
        <v>2020</v>
      </c>
    </row>
    <row r="3668" spans="1:7" ht="25.5">
      <c r="A3668" s="8" t="s">
        <v>3353</v>
      </c>
      <c r="B3668" s="2" t="s">
        <v>1410</v>
      </c>
      <c r="C3668" s="2">
        <v>4</v>
      </c>
      <c r="D3668" s="74" t="s">
        <v>42</v>
      </c>
      <c r="E3668" s="3" t="s">
        <v>3470</v>
      </c>
      <c r="F3668" s="80" t="s">
        <v>43</v>
      </c>
      <c r="G3668" s="81" t="s">
        <v>1550</v>
      </c>
    </row>
    <row r="3669" spans="1:7" ht="25.5">
      <c r="A3669" s="8" t="s">
        <v>3353</v>
      </c>
      <c r="B3669" s="2" t="s">
        <v>1410</v>
      </c>
      <c r="C3669" s="2">
        <v>4</v>
      </c>
      <c r="D3669" s="74" t="s">
        <v>42</v>
      </c>
      <c r="E3669" s="3" t="s">
        <v>3567</v>
      </c>
      <c r="F3669" s="80" t="s">
        <v>43</v>
      </c>
      <c r="G3669" s="81" t="s">
        <v>3563</v>
      </c>
    </row>
    <row r="3670" spans="1:7" ht="25.5">
      <c r="A3670" s="8" t="s">
        <v>3353</v>
      </c>
      <c r="B3670" s="2" t="s">
        <v>1410</v>
      </c>
      <c r="C3670" s="2">
        <v>4</v>
      </c>
      <c r="D3670" s="74" t="s">
        <v>42</v>
      </c>
      <c r="E3670" s="82" t="s">
        <v>3622</v>
      </c>
      <c r="F3670" s="80" t="s">
        <v>43</v>
      </c>
      <c r="G3670" s="81" t="s">
        <v>3619</v>
      </c>
    </row>
    <row r="3671" spans="1:7" ht="25.5">
      <c r="A3671" s="8" t="s">
        <v>3353</v>
      </c>
      <c r="B3671" s="2" t="s">
        <v>1410</v>
      </c>
      <c r="C3671" s="2">
        <v>4</v>
      </c>
      <c r="D3671" s="74" t="s">
        <v>42</v>
      </c>
      <c r="E3671" s="82" t="s">
        <v>3627</v>
      </c>
      <c r="F3671" s="80" t="s">
        <v>43</v>
      </c>
      <c r="G3671" s="81" t="s">
        <v>3628</v>
      </c>
    </row>
    <row r="3672" spans="1:7" ht="25.5">
      <c r="A3672" s="8" t="s">
        <v>3353</v>
      </c>
      <c r="B3672" s="2" t="s">
        <v>1410</v>
      </c>
      <c r="C3672" s="2">
        <v>4</v>
      </c>
      <c r="D3672" s="74" t="s">
        <v>42</v>
      </c>
      <c r="E3672" s="82" t="s">
        <v>3634</v>
      </c>
      <c r="F3672" s="80" t="s">
        <v>43</v>
      </c>
      <c r="G3672" s="81" t="s">
        <v>3635</v>
      </c>
    </row>
    <row r="3673" spans="1:7" ht="25.5">
      <c r="A3673" s="84" t="s">
        <v>3353</v>
      </c>
      <c r="B3673" s="79" t="s">
        <v>1410</v>
      </c>
      <c r="C3673" s="79">
        <v>4</v>
      </c>
      <c r="D3673" s="74" t="s">
        <v>42</v>
      </c>
      <c r="E3673" s="82" t="s">
        <v>3733</v>
      </c>
      <c r="F3673" s="80" t="s">
        <v>43</v>
      </c>
      <c r="G3673" s="81" t="s">
        <v>3636</v>
      </c>
    </row>
    <row r="3674" spans="1:7" ht="25.5">
      <c r="A3674" s="84" t="s">
        <v>3353</v>
      </c>
      <c r="B3674" s="79" t="s">
        <v>1410</v>
      </c>
      <c r="C3674" s="79">
        <v>4</v>
      </c>
      <c r="D3674" s="74" t="s">
        <v>42</v>
      </c>
      <c r="E3674" s="82" t="s">
        <v>3660</v>
      </c>
      <c r="F3674" s="80" t="s">
        <v>43</v>
      </c>
      <c r="G3674" s="5" t="s">
        <v>3648</v>
      </c>
    </row>
    <row r="3675" spans="1:7" ht="25.5">
      <c r="A3675" s="8" t="s">
        <v>3353</v>
      </c>
      <c r="B3675" s="2" t="s">
        <v>1410</v>
      </c>
      <c r="C3675" s="2">
        <v>4</v>
      </c>
      <c r="D3675" s="74" t="s">
        <v>42</v>
      </c>
      <c r="E3675" s="82" t="s">
        <v>4129</v>
      </c>
      <c r="F3675" s="80" t="s">
        <v>43</v>
      </c>
      <c r="G3675" s="81" t="s">
        <v>3951</v>
      </c>
    </row>
    <row r="3676" spans="1:7" ht="25.5">
      <c r="A3676" s="8" t="s">
        <v>3353</v>
      </c>
      <c r="B3676" s="2" t="s">
        <v>1410</v>
      </c>
      <c r="C3676" s="2">
        <v>4</v>
      </c>
      <c r="D3676" s="74" t="s">
        <v>42</v>
      </c>
      <c r="E3676" s="82" t="s">
        <v>4174</v>
      </c>
      <c r="F3676" s="80" t="s">
        <v>43</v>
      </c>
      <c r="G3676" s="81" t="s">
        <v>3951</v>
      </c>
    </row>
    <row r="3677" spans="1:7" ht="25.5">
      <c r="A3677" s="8" t="s">
        <v>3353</v>
      </c>
      <c r="B3677" s="2" t="s">
        <v>1410</v>
      </c>
      <c r="C3677" s="2">
        <v>4</v>
      </c>
      <c r="D3677" s="74" t="s">
        <v>42</v>
      </c>
      <c r="E3677" s="12" t="s">
        <v>4175</v>
      </c>
      <c r="F3677" s="80" t="s">
        <v>4176</v>
      </c>
      <c r="G3677" s="81" t="s">
        <v>4147</v>
      </c>
    </row>
    <row r="3678" spans="1:7" ht="25.5">
      <c r="A3678" s="8" t="s">
        <v>3353</v>
      </c>
      <c r="B3678" s="2" t="s">
        <v>1410</v>
      </c>
      <c r="C3678" s="2">
        <v>4</v>
      </c>
      <c r="D3678" s="74" t="s">
        <v>42</v>
      </c>
      <c r="E3678" s="12" t="s">
        <v>4231</v>
      </c>
      <c r="F3678" s="80" t="s">
        <v>4176</v>
      </c>
      <c r="G3678" s="81" t="s">
        <v>4198</v>
      </c>
    </row>
    <row r="3679" spans="1:7" ht="25.5">
      <c r="A3679" s="8" t="s">
        <v>3353</v>
      </c>
      <c r="B3679" s="2" t="s">
        <v>1410</v>
      </c>
      <c r="C3679" s="2">
        <v>4</v>
      </c>
      <c r="D3679" s="74" t="s">
        <v>42</v>
      </c>
      <c r="E3679" s="12" t="s">
        <v>4232</v>
      </c>
      <c r="F3679" s="80" t="s">
        <v>4176</v>
      </c>
      <c r="G3679" s="81" t="s">
        <v>4198</v>
      </c>
    </row>
    <row r="3680" spans="1:7" ht="25.5">
      <c r="A3680" s="8" t="s">
        <v>3353</v>
      </c>
      <c r="B3680" s="2" t="s">
        <v>1410</v>
      </c>
      <c r="C3680" s="2">
        <v>4</v>
      </c>
      <c r="D3680" s="74" t="s">
        <v>42</v>
      </c>
      <c r="E3680" s="12" t="s">
        <v>4777</v>
      </c>
      <c r="F3680" s="80" t="s">
        <v>4176</v>
      </c>
      <c r="G3680" s="81" t="s">
        <v>4288</v>
      </c>
    </row>
    <row r="3681" spans="1:7" ht="25.5">
      <c r="A3681" s="8" t="s">
        <v>3353</v>
      </c>
      <c r="B3681" s="2" t="s">
        <v>1410</v>
      </c>
      <c r="C3681" s="2">
        <v>4</v>
      </c>
      <c r="D3681" s="74" t="s">
        <v>42</v>
      </c>
      <c r="E3681" s="12" t="s">
        <v>4778</v>
      </c>
      <c r="F3681" s="80" t="s">
        <v>4176</v>
      </c>
      <c r="G3681" s="81" t="s">
        <v>4241</v>
      </c>
    </row>
    <row r="3682" spans="1:7" ht="25.5">
      <c r="A3682" s="8" t="s">
        <v>3353</v>
      </c>
      <c r="B3682" s="2" t="s">
        <v>1410</v>
      </c>
      <c r="C3682" s="2">
        <v>4</v>
      </c>
      <c r="D3682" s="74" t="s">
        <v>42</v>
      </c>
      <c r="E3682" s="12" t="s">
        <v>4779</v>
      </c>
      <c r="F3682" s="80" t="s">
        <v>4176</v>
      </c>
      <c r="G3682" s="5" t="s">
        <v>4364</v>
      </c>
    </row>
    <row r="3683" spans="1:7" ht="25.5">
      <c r="A3683" s="8" t="s">
        <v>3353</v>
      </c>
      <c r="B3683" s="2" t="s">
        <v>1410</v>
      </c>
      <c r="C3683" s="2">
        <v>4</v>
      </c>
      <c r="D3683" s="74" t="s">
        <v>42</v>
      </c>
      <c r="E3683" s="12" t="s">
        <v>4811</v>
      </c>
      <c r="F3683" s="80" t="s">
        <v>4176</v>
      </c>
      <c r="G3683" s="5" t="s">
        <v>4259</v>
      </c>
    </row>
    <row r="3684" spans="1:7" ht="25.5">
      <c r="A3684" s="8" t="s">
        <v>3353</v>
      </c>
      <c r="B3684" s="2" t="s">
        <v>1410</v>
      </c>
      <c r="C3684" s="2">
        <v>4</v>
      </c>
      <c r="D3684" s="74" t="s">
        <v>42</v>
      </c>
      <c r="E3684" s="12" t="s">
        <v>4812</v>
      </c>
      <c r="F3684" s="80" t="s">
        <v>4176</v>
      </c>
      <c r="G3684" s="5" t="s">
        <v>4259</v>
      </c>
    </row>
    <row r="3685" spans="1:7" ht="25.5">
      <c r="A3685" s="8" t="s">
        <v>3353</v>
      </c>
      <c r="B3685" s="2" t="s">
        <v>1410</v>
      </c>
      <c r="C3685" s="2">
        <v>4</v>
      </c>
      <c r="D3685" s="74" t="s">
        <v>42</v>
      </c>
      <c r="E3685" s="12" t="s">
        <v>4975</v>
      </c>
      <c r="F3685" s="80" t="s">
        <v>4176</v>
      </c>
      <c r="G3685" s="5" t="s">
        <v>4845</v>
      </c>
    </row>
    <row r="3686" spans="1:7" ht="25.5">
      <c r="A3686" s="8" t="s">
        <v>3353</v>
      </c>
      <c r="B3686" s="2" t="s">
        <v>1410</v>
      </c>
      <c r="C3686" s="2">
        <v>4</v>
      </c>
      <c r="D3686" s="74" t="s">
        <v>42</v>
      </c>
      <c r="E3686" s="12" t="s">
        <v>5126</v>
      </c>
      <c r="F3686" s="80" t="s">
        <v>4176</v>
      </c>
      <c r="G3686" s="5" t="s">
        <v>4979</v>
      </c>
    </row>
    <row r="3687" spans="1:7" ht="25.5">
      <c r="A3687" s="8" t="s">
        <v>3353</v>
      </c>
      <c r="B3687" s="2" t="s">
        <v>1410</v>
      </c>
      <c r="C3687" s="2">
        <v>4</v>
      </c>
      <c r="D3687" s="74" t="s">
        <v>42</v>
      </c>
      <c r="E3687" s="17" t="s">
        <v>5127</v>
      </c>
      <c r="F3687" s="80" t="s">
        <v>4176</v>
      </c>
      <c r="G3687" s="5" t="s">
        <v>5107</v>
      </c>
    </row>
    <row r="3688" spans="1:7" ht="25.5">
      <c r="A3688" s="8" t="s">
        <v>3353</v>
      </c>
      <c r="B3688" s="2" t="s">
        <v>1410</v>
      </c>
      <c r="C3688" s="2">
        <v>4</v>
      </c>
      <c r="D3688" s="74" t="s">
        <v>42</v>
      </c>
      <c r="E3688" s="17" t="s">
        <v>5136</v>
      </c>
      <c r="F3688" s="80" t="s">
        <v>4176</v>
      </c>
      <c r="G3688" s="5" t="s">
        <v>5152</v>
      </c>
    </row>
    <row r="3689" spans="1:7" ht="25.5">
      <c r="A3689" s="8" t="s">
        <v>3353</v>
      </c>
      <c r="B3689" s="2" t="s">
        <v>1410</v>
      </c>
      <c r="C3689" s="2">
        <v>4</v>
      </c>
      <c r="D3689" s="74" t="s">
        <v>42</v>
      </c>
      <c r="E3689" s="17" t="s">
        <v>5162</v>
      </c>
      <c r="F3689" s="80" t="s">
        <v>4176</v>
      </c>
      <c r="G3689" s="5" t="s">
        <v>5145</v>
      </c>
    </row>
    <row r="3690" spans="1:7" ht="12.75">
      <c r="A3690" s="8" t="s">
        <v>3353</v>
      </c>
      <c r="B3690" s="79" t="s">
        <v>1410</v>
      </c>
      <c r="C3690" s="2">
        <v>4</v>
      </c>
      <c r="D3690" s="74" t="s">
        <v>42</v>
      </c>
      <c r="E3690" s="82" t="s">
        <v>3471</v>
      </c>
      <c r="F3690" s="80" t="s">
        <v>3472</v>
      </c>
      <c r="G3690" s="81" t="s">
        <v>2070</v>
      </c>
    </row>
    <row r="3691" spans="1:7" ht="12.75">
      <c r="A3691" s="8" t="s">
        <v>3353</v>
      </c>
      <c r="B3691" s="79" t="s">
        <v>1410</v>
      </c>
      <c r="C3691" s="2">
        <v>4</v>
      </c>
      <c r="D3691" s="74" t="s">
        <v>42</v>
      </c>
      <c r="E3691" s="82" t="s">
        <v>3473</v>
      </c>
      <c r="F3691" s="80" t="s">
        <v>3472</v>
      </c>
      <c r="G3691" s="81" t="s">
        <v>1647</v>
      </c>
    </row>
    <row r="3692" spans="1:7" ht="12.75">
      <c r="A3692" s="8" t="s">
        <v>3353</v>
      </c>
      <c r="B3692" s="9" t="s">
        <v>1410</v>
      </c>
      <c r="C3692" s="2">
        <v>4</v>
      </c>
      <c r="D3692" s="74" t="s">
        <v>42</v>
      </c>
      <c r="E3692" s="82" t="s">
        <v>4118</v>
      </c>
      <c r="F3692" s="80" t="s">
        <v>180</v>
      </c>
      <c r="G3692" s="81" t="s">
        <v>1647</v>
      </c>
    </row>
    <row r="3693" spans="1:7" ht="12.75">
      <c r="A3693" s="8" t="s">
        <v>3353</v>
      </c>
      <c r="B3693" s="2" t="s">
        <v>1410</v>
      </c>
      <c r="C3693" s="2">
        <v>5</v>
      </c>
      <c r="D3693" s="62" t="s">
        <v>82</v>
      </c>
      <c r="E3693" s="7" t="s">
        <v>89</v>
      </c>
      <c r="F3693" s="4" t="s">
        <v>94</v>
      </c>
      <c r="G3693" s="5" t="s">
        <v>3474</v>
      </c>
    </row>
    <row r="3694" spans="1:7" ht="12.75">
      <c r="A3694" s="8" t="s">
        <v>3353</v>
      </c>
      <c r="B3694" s="2" t="s">
        <v>1410</v>
      </c>
      <c r="C3694" s="2">
        <v>5</v>
      </c>
      <c r="D3694" s="62" t="s">
        <v>82</v>
      </c>
      <c r="E3694" s="7" t="s">
        <v>90</v>
      </c>
      <c r="F3694" s="4" t="s">
        <v>94</v>
      </c>
      <c r="G3694" s="5" t="s">
        <v>3474</v>
      </c>
    </row>
    <row r="3695" spans="1:7" ht="12.75">
      <c r="A3695" s="8" t="s">
        <v>3353</v>
      </c>
      <c r="B3695" s="2" t="s">
        <v>1410</v>
      </c>
      <c r="C3695" s="2">
        <v>5</v>
      </c>
      <c r="D3695" s="62" t="s">
        <v>82</v>
      </c>
      <c r="E3695" s="7" t="s">
        <v>91</v>
      </c>
      <c r="F3695" s="4" t="s">
        <v>94</v>
      </c>
      <c r="G3695" s="5" t="s">
        <v>2757</v>
      </c>
    </row>
    <row r="3696" spans="1:7" ht="12.75">
      <c r="A3696" s="8" t="s">
        <v>3353</v>
      </c>
      <c r="B3696" s="2" t="s">
        <v>1410</v>
      </c>
      <c r="C3696" s="2">
        <v>5</v>
      </c>
      <c r="D3696" s="62" t="s">
        <v>82</v>
      </c>
      <c r="E3696" s="7" t="s">
        <v>92</v>
      </c>
      <c r="F3696" s="4" t="s">
        <v>94</v>
      </c>
      <c r="G3696" s="5" t="s">
        <v>2757</v>
      </c>
    </row>
    <row r="3697" spans="1:7" ht="12.75">
      <c r="A3697" s="8" t="s">
        <v>3353</v>
      </c>
      <c r="B3697" s="2" t="s">
        <v>1410</v>
      </c>
      <c r="C3697" s="8">
        <v>5</v>
      </c>
      <c r="D3697" s="62" t="s">
        <v>82</v>
      </c>
      <c r="E3697" s="7" t="s">
        <v>93</v>
      </c>
      <c r="F3697" s="4" t="s">
        <v>94</v>
      </c>
      <c r="G3697" s="5" t="s">
        <v>2757</v>
      </c>
    </row>
    <row r="3698" spans="1:7" ht="12.75">
      <c r="A3698" s="8" t="s">
        <v>3353</v>
      </c>
      <c r="B3698" s="2" t="s">
        <v>1410</v>
      </c>
      <c r="C3698" s="8">
        <v>5</v>
      </c>
      <c r="D3698" s="62" t="s">
        <v>105</v>
      </c>
      <c r="E3698" s="7" t="s">
        <v>3475</v>
      </c>
      <c r="F3698" s="4" t="s">
        <v>3476</v>
      </c>
      <c r="G3698" s="5" t="s">
        <v>1564</v>
      </c>
    </row>
    <row r="3699" spans="1:7" ht="12.75">
      <c r="A3699" s="8" t="s">
        <v>3353</v>
      </c>
      <c r="B3699" s="2" t="s">
        <v>1410</v>
      </c>
      <c r="C3699" s="8">
        <v>5</v>
      </c>
      <c r="D3699" s="62" t="s">
        <v>105</v>
      </c>
      <c r="E3699" s="7" t="s">
        <v>3477</v>
      </c>
      <c r="F3699" s="4" t="s">
        <v>3476</v>
      </c>
      <c r="G3699" s="5" t="s">
        <v>1564</v>
      </c>
    </row>
    <row r="3700" spans="1:7" ht="12.75">
      <c r="A3700" s="8" t="s">
        <v>3353</v>
      </c>
      <c r="B3700" s="2" t="s">
        <v>1410</v>
      </c>
      <c r="C3700" s="8">
        <v>5</v>
      </c>
      <c r="D3700" s="44" t="s">
        <v>960</v>
      </c>
      <c r="E3700" s="7" t="s">
        <v>3478</v>
      </c>
      <c r="F3700" s="4" t="s">
        <v>3479</v>
      </c>
      <c r="G3700" s="5" t="s">
        <v>1632</v>
      </c>
    </row>
    <row r="3701" spans="1:7" ht="12.75">
      <c r="A3701" s="8" t="s">
        <v>3353</v>
      </c>
      <c r="B3701" s="2" t="s">
        <v>1410</v>
      </c>
      <c r="C3701" s="8">
        <v>5</v>
      </c>
      <c r="D3701" s="75" t="s">
        <v>960</v>
      </c>
      <c r="E3701" s="7" t="s">
        <v>3480</v>
      </c>
      <c r="F3701" s="16" t="s">
        <v>3479</v>
      </c>
      <c r="G3701" s="13" t="s">
        <v>1632</v>
      </c>
    </row>
    <row r="3702" spans="1:7" ht="12.75">
      <c r="A3702" s="8" t="s">
        <v>3353</v>
      </c>
      <c r="B3702" s="2" t="s">
        <v>1410</v>
      </c>
      <c r="C3702" s="8">
        <v>5</v>
      </c>
      <c r="D3702" s="75" t="s">
        <v>960</v>
      </c>
      <c r="E3702" s="7" t="s">
        <v>3481</v>
      </c>
      <c r="F3702" s="16" t="s">
        <v>3482</v>
      </c>
      <c r="G3702" s="13" t="s">
        <v>1632</v>
      </c>
    </row>
    <row r="3703" spans="1:7" ht="12.75">
      <c r="A3703" s="8" t="s">
        <v>3353</v>
      </c>
      <c r="B3703" s="2" t="s">
        <v>1410</v>
      </c>
      <c r="C3703" s="8">
        <v>5</v>
      </c>
      <c r="D3703" s="44" t="s">
        <v>960</v>
      </c>
      <c r="E3703" s="7" t="s">
        <v>1358</v>
      </c>
      <c r="F3703" s="4" t="s">
        <v>3483</v>
      </c>
      <c r="G3703" s="5" t="s">
        <v>1735</v>
      </c>
    </row>
    <row r="3704" spans="1:7" ht="12.75">
      <c r="A3704" s="8" t="s">
        <v>3353</v>
      </c>
      <c r="B3704" s="2" t="s">
        <v>1410</v>
      </c>
      <c r="C3704" s="8">
        <v>5</v>
      </c>
      <c r="D3704" s="44" t="s">
        <v>960</v>
      </c>
      <c r="E3704" s="7" t="s">
        <v>1388</v>
      </c>
      <c r="F3704" s="4" t="s">
        <v>3484</v>
      </c>
      <c r="G3704" s="5" t="s">
        <v>1563</v>
      </c>
    </row>
    <row r="3705" spans="1:7" ht="12.75">
      <c r="A3705" s="8" t="s">
        <v>3353</v>
      </c>
      <c r="B3705" s="2" t="s">
        <v>1410</v>
      </c>
      <c r="C3705" s="8">
        <v>5</v>
      </c>
      <c r="D3705" s="44" t="s">
        <v>960</v>
      </c>
      <c r="E3705" s="7" t="s">
        <v>961</v>
      </c>
      <c r="F3705" s="4" t="s">
        <v>3484</v>
      </c>
      <c r="G3705" s="5" t="s">
        <v>3485</v>
      </c>
    </row>
    <row r="3706" spans="1:7" ht="12.75">
      <c r="A3706" s="8" t="s">
        <v>3353</v>
      </c>
      <c r="B3706" s="2" t="s">
        <v>1410</v>
      </c>
      <c r="C3706" s="8">
        <v>6</v>
      </c>
      <c r="D3706" s="62" t="s">
        <v>106</v>
      </c>
      <c r="E3706" s="7" t="s">
        <v>3486</v>
      </c>
      <c r="F3706" s="4" t="s">
        <v>3487</v>
      </c>
      <c r="G3706" s="5" t="s">
        <v>1460</v>
      </c>
    </row>
    <row r="3707" spans="1:7" ht="12.75">
      <c r="A3707" s="8" t="s">
        <v>3353</v>
      </c>
      <c r="B3707" s="2" t="s">
        <v>1410</v>
      </c>
      <c r="C3707" s="8">
        <v>6</v>
      </c>
      <c r="D3707" s="62" t="s">
        <v>164</v>
      </c>
      <c r="E3707" s="7" t="s">
        <v>165</v>
      </c>
      <c r="F3707" s="4" t="s">
        <v>166</v>
      </c>
      <c r="G3707" s="5" t="s">
        <v>1431</v>
      </c>
    </row>
    <row r="3708" spans="1:7" ht="12.75">
      <c r="A3708" s="8" t="s">
        <v>3353</v>
      </c>
      <c r="B3708" s="2" t="s">
        <v>1410</v>
      </c>
      <c r="C3708" s="8">
        <v>6</v>
      </c>
      <c r="D3708" s="62" t="s">
        <v>164</v>
      </c>
      <c r="E3708" s="7" t="s">
        <v>171</v>
      </c>
      <c r="F3708" s="4" t="s">
        <v>1232</v>
      </c>
      <c r="G3708" s="5" t="s">
        <v>1415</v>
      </c>
    </row>
    <row r="3709" spans="1:7" ht="12.75">
      <c r="A3709" s="8" t="s">
        <v>3353</v>
      </c>
      <c r="B3709" s="8" t="s">
        <v>1410</v>
      </c>
      <c r="C3709" s="8">
        <v>6</v>
      </c>
      <c r="D3709" s="44" t="s">
        <v>956</v>
      </c>
      <c r="E3709" s="7" t="s">
        <v>957</v>
      </c>
      <c r="F3709" s="4" t="s">
        <v>958</v>
      </c>
      <c r="G3709" s="5" t="s">
        <v>1436</v>
      </c>
    </row>
    <row r="3710" spans="1:7" ht="12.75">
      <c r="A3710" s="84" t="s">
        <v>3353</v>
      </c>
      <c r="B3710" s="2" t="s">
        <v>1410</v>
      </c>
      <c r="C3710" s="8">
        <v>6</v>
      </c>
      <c r="D3710" s="44" t="s">
        <v>956</v>
      </c>
      <c r="E3710" s="7" t="s">
        <v>3488</v>
      </c>
      <c r="F3710" s="4" t="s">
        <v>1389</v>
      </c>
      <c r="G3710" s="5" t="s">
        <v>1478</v>
      </c>
    </row>
    <row r="3711" spans="1:7" ht="12.75">
      <c r="A3711" s="84" t="s">
        <v>3353</v>
      </c>
      <c r="B3711" s="2" t="s">
        <v>1410</v>
      </c>
      <c r="C3711" s="8">
        <v>6</v>
      </c>
      <c r="D3711" s="44" t="s">
        <v>956</v>
      </c>
      <c r="E3711" s="7" t="s">
        <v>3489</v>
      </c>
      <c r="F3711" s="4" t="s">
        <v>1389</v>
      </c>
      <c r="G3711" s="5" t="s">
        <v>1478</v>
      </c>
    </row>
    <row r="3712" spans="1:7" ht="12.75">
      <c r="A3712" s="84" t="s">
        <v>3353</v>
      </c>
      <c r="B3712" s="2" t="s">
        <v>1410</v>
      </c>
      <c r="C3712" s="8">
        <v>6</v>
      </c>
      <c r="D3712" s="44" t="s">
        <v>956</v>
      </c>
      <c r="E3712" s="7" t="s">
        <v>3490</v>
      </c>
      <c r="F3712" s="4" t="s">
        <v>1392</v>
      </c>
      <c r="G3712" s="5" t="s">
        <v>1868</v>
      </c>
    </row>
    <row r="3713" spans="1:7" ht="12.75">
      <c r="A3713" s="84" t="s">
        <v>3353</v>
      </c>
      <c r="B3713" s="2" t="s">
        <v>1410</v>
      </c>
      <c r="C3713" s="8">
        <v>6</v>
      </c>
      <c r="D3713" s="44" t="s">
        <v>956</v>
      </c>
      <c r="E3713" s="7" t="s">
        <v>3491</v>
      </c>
      <c r="F3713" s="4" t="s">
        <v>959</v>
      </c>
      <c r="G3713" s="5" t="s">
        <v>1680</v>
      </c>
    </row>
    <row r="3714" spans="1:7" ht="12.75">
      <c r="A3714" s="84" t="s">
        <v>3353</v>
      </c>
      <c r="B3714" s="2" t="s">
        <v>1410</v>
      </c>
      <c r="C3714" s="8">
        <v>6</v>
      </c>
      <c r="D3714" s="44" t="s">
        <v>956</v>
      </c>
      <c r="E3714" s="7" t="s">
        <v>3492</v>
      </c>
      <c r="F3714" s="4" t="s">
        <v>959</v>
      </c>
      <c r="G3714" s="5" t="s">
        <v>1591</v>
      </c>
    </row>
    <row r="3715" spans="1:7" ht="12.75">
      <c r="A3715" s="8" t="s">
        <v>3353</v>
      </c>
      <c r="B3715" s="2" t="s">
        <v>1410</v>
      </c>
      <c r="C3715" s="8">
        <v>6</v>
      </c>
      <c r="D3715" s="44" t="s">
        <v>960</v>
      </c>
      <c r="E3715" s="7" t="s">
        <v>1390</v>
      </c>
      <c r="F3715" s="4" t="s">
        <v>1391</v>
      </c>
      <c r="G3715" s="5" t="s">
        <v>1767</v>
      </c>
    </row>
    <row r="3716" spans="1:7" ht="12.75">
      <c r="A3716" s="8" t="s">
        <v>3353</v>
      </c>
      <c r="B3716" s="2" t="s">
        <v>1410</v>
      </c>
      <c r="C3716" s="8">
        <v>6</v>
      </c>
      <c r="D3716" s="44" t="s">
        <v>960</v>
      </c>
      <c r="E3716" s="7" t="s">
        <v>962</v>
      </c>
      <c r="F3716" s="4" t="s">
        <v>963</v>
      </c>
      <c r="G3716" s="5" t="s">
        <v>1737</v>
      </c>
    </row>
    <row r="3717" spans="1:7" ht="12.75">
      <c r="A3717" s="8" t="s">
        <v>3353</v>
      </c>
      <c r="B3717" s="2" t="s">
        <v>1410</v>
      </c>
      <c r="C3717" s="2">
        <v>6</v>
      </c>
      <c r="D3717" s="44" t="s">
        <v>960</v>
      </c>
      <c r="E3717" s="7" t="s">
        <v>1218</v>
      </c>
      <c r="F3717" s="4" t="s">
        <v>964</v>
      </c>
      <c r="G3717" s="5" t="s">
        <v>2186</v>
      </c>
    </row>
    <row r="3718" spans="1:7" ht="12.75">
      <c r="A3718" s="8" t="s">
        <v>3353</v>
      </c>
      <c r="B3718" s="2" t="s">
        <v>1410</v>
      </c>
      <c r="C3718" s="2">
        <v>6</v>
      </c>
      <c r="D3718" s="60" t="s">
        <v>3872</v>
      </c>
      <c r="E3718" s="7" t="s">
        <v>3493</v>
      </c>
      <c r="F3718" s="4" t="s">
        <v>3494</v>
      </c>
      <c r="G3718" s="5" t="s">
        <v>1427</v>
      </c>
    </row>
    <row r="3719" spans="1:7" ht="12.75">
      <c r="A3719" s="8" t="s">
        <v>3353</v>
      </c>
      <c r="B3719" s="2" t="s">
        <v>1410</v>
      </c>
      <c r="C3719" s="2">
        <v>6</v>
      </c>
      <c r="D3719" s="62" t="s">
        <v>36</v>
      </c>
      <c r="E3719" s="7" t="s">
        <v>1393</v>
      </c>
      <c r="F3719" s="4" t="s">
        <v>43</v>
      </c>
      <c r="G3719" s="5" t="s">
        <v>1473</v>
      </c>
    </row>
    <row r="3720" spans="1:7" ht="12.75">
      <c r="A3720" s="8" t="s">
        <v>3353</v>
      </c>
      <c r="B3720" s="2" t="s">
        <v>1410</v>
      </c>
      <c r="C3720" s="2">
        <v>6</v>
      </c>
      <c r="D3720" s="62" t="s">
        <v>36</v>
      </c>
      <c r="E3720" s="7" t="s">
        <v>1394</v>
      </c>
      <c r="F3720" s="4" t="s">
        <v>43</v>
      </c>
      <c r="G3720" s="5" t="s">
        <v>1620</v>
      </c>
    </row>
    <row r="3721" spans="1:7" ht="12.75">
      <c r="A3721" s="8" t="s">
        <v>3353</v>
      </c>
      <c r="B3721" s="2" t="s">
        <v>1410</v>
      </c>
      <c r="C3721" s="2">
        <v>6</v>
      </c>
      <c r="D3721" s="62" t="s">
        <v>36</v>
      </c>
      <c r="E3721" s="7" t="s">
        <v>1395</v>
      </c>
      <c r="F3721" s="4" t="s">
        <v>43</v>
      </c>
      <c r="G3721" s="5" t="s">
        <v>1666</v>
      </c>
    </row>
    <row r="3722" spans="1:7" ht="12.75">
      <c r="A3722" s="2" t="s">
        <v>3353</v>
      </c>
      <c r="B3722" s="2" t="s">
        <v>1410</v>
      </c>
      <c r="C3722" s="2">
        <v>6</v>
      </c>
      <c r="D3722" s="62" t="s">
        <v>36</v>
      </c>
      <c r="E3722" s="7" t="s">
        <v>3495</v>
      </c>
      <c r="F3722" s="4" t="s">
        <v>1225</v>
      </c>
      <c r="G3722" s="5" t="s">
        <v>1492</v>
      </c>
    </row>
    <row r="3723" spans="1:7" ht="12.75">
      <c r="A3723" s="2" t="s">
        <v>3353</v>
      </c>
      <c r="B3723" s="79" t="s">
        <v>1410</v>
      </c>
      <c r="C3723" s="2">
        <v>6</v>
      </c>
      <c r="D3723" s="74" t="s">
        <v>36</v>
      </c>
      <c r="E3723" s="82" t="s">
        <v>3496</v>
      </c>
      <c r="F3723" s="80" t="s">
        <v>1225</v>
      </c>
      <c r="G3723" s="81" t="s">
        <v>1552</v>
      </c>
    </row>
    <row r="3724" spans="1:7" ht="12.75">
      <c r="A3724" s="2" t="s">
        <v>3353</v>
      </c>
      <c r="B3724" s="79" t="s">
        <v>1410</v>
      </c>
      <c r="C3724" s="2">
        <v>6</v>
      </c>
      <c r="D3724" s="74" t="s">
        <v>36</v>
      </c>
      <c r="E3724" s="82" t="s">
        <v>3497</v>
      </c>
      <c r="F3724" s="80" t="s">
        <v>1225</v>
      </c>
      <c r="G3724" s="81" t="s">
        <v>1553</v>
      </c>
    </row>
    <row r="3725" spans="1:7" ht="12.75">
      <c r="A3725" s="2" t="s">
        <v>3353</v>
      </c>
      <c r="B3725" s="79" t="s">
        <v>1410</v>
      </c>
      <c r="C3725" s="2">
        <v>6</v>
      </c>
      <c r="D3725" s="74" t="s">
        <v>36</v>
      </c>
      <c r="E3725" s="82" t="s">
        <v>5180</v>
      </c>
      <c r="F3725" s="80" t="s">
        <v>1225</v>
      </c>
      <c r="G3725" s="81" t="s">
        <v>1553</v>
      </c>
    </row>
    <row r="3726" spans="1:7" ht="12.75">
      <c r="A3726" s="2" t="s">
        <v>3353</v>
      </c>
      <c r="B3726" s="79" t="s">
        <v>1410</v>
      </c>
      <c r="C3726" s="2">
        <v>6</v>
      </c>
      <c r="D3726" s="74" t="s">
        <v>36</v>
      </c>
      <c r="E3726" s="82" t="s">
        <v>3498</v>
      </c>
      <c r="F3726" s="80" t="s">
        <v>954</v>
      </c>
      <c r="G3726" s="81" t="s">
        <v>1459</v>
      </c>
    </row>
    <row r="3727" spans="1:7" ht="12.75">
      <c r="A3727" s="2" t="s">
        <v>3353</v>
      </c>
      <c r="B3727" s="2" t="s">
        <v>1410</v>
      </c>
      <c r="C3727" s="2">
        <v>4</v>
      </c>
      <c r="D3727" s="62" t="s">
        <v>60</v>
      </c>
      <c r="E3727" s="7" t="s">
        <v>3499</v>
      </c>
      <c r="F3727" s="4" t="s">
        <v>117</v>
      </c>
      <c r="G3727" s="5" t="s">
        <v>2464</v>
      </c>
    </row>
    <row r="3728" spans="1:7" ht="12.75">
      <c r="A3728" s="2" t="s">
        <v>3353</v>
      </c>
      <c r="B3728" s="2" t="s">
        <v>1410</v>
      </c>
      <c r="C3728" s="2">
        <v>4</v>
      </c>
      <c r="D3728" s="62" t="s">
        <v>60</v>
      </c>
      <c r="E3728" s="7" t="s">
        <v>3500</v>
      </c>
      <c r="F3728" s="4" t="s">
        <v>117</v>
      </c>
      <c r="G3728" s="5" t="s">
        <v>2145</v>
      </c>
    </row>
    <row r="3729" spans="1:7" ht="12.75">
      <c r="A3729" s="2" t="s">
        <v>3353</v>
      </c>
      <c r="B3729" s="2" t="s">
        <v>1410</v>
      </c>
      <c r="C3729" s="2">
        <v>4</v>
      </c>
      <c r="D3729" s="62" t="s">
        <v>60</v>
      </c>
      <c r="E3729" s="7" t="s">
        <v>3501</v>
      </c>
      <c r="F3729" s="4" t="s">
        <v>117</v>
      </c>
      <c r="G3729" s="5" t="s">
        <v>2622</v>
      </c>
    </row>
    <row r="3730" spans="1:7" ht="12.75">
      <c r="A3730" s="2" t="s">
        <v>3353</v>
      </c>
      <c r="B3730" s="2" t="s">
        <v>1410</v>
      </c>
      <c r="C3730" s="2">
        <v>7</v>
      </c>
      <c r="D3730" s="62" t="s">
        <v>18</v>
      </c>
      <c r="E3730" s="7" t="s">
        <v>3502</v>
      </c>
      <c r="F3730" s="4" t="s">
        <v>3503</v>
      </c>
      <c r="G3730" s="5"/>
    </row>
    <row r="3731" spans="1:7" ht="12.75">
      <c r="A3731" s="2" t="s">
        <v>3353</v>
      </c>
      <c r="B3731" s="2" t="s">
        <v>1410</v>
      </c>
      <c r="C3731" s="2">
        <v>7</v>
      </c>
      <c r="D3731" s="57" t="s">
        <v>939</v>
      </c>
      <c r="E3731" s="7" t="s">
        <v>3504</v>
      </c>
      <c r="F3731" s="4" t="s">
        <v>1396</v>
      </c>
      <c r="G3731" s="5" t="s">
        <v>3505</v>
      </c>
    </row>
    <row r="3732" spans="1:7" ht="12.75">
      <c r="A3732" s="2" t="s">
        <v>3506</v>
      </c>
      <c r="B3732" s="2" t="s">
        <v>1410</v>
      </c>
      <c r="C3732" s="2" t="s">
        <v>3507</v>
      </c>
      <c r="D3732" s="62" t="s">
        <v>18</v>
      </c>
      <c r="E3732" s="7" t="s">
        <v>4131</v>
      </c>
      <c r="F3732" s="4" t="s">
        <v>19</v>
      </c>
      <c r="G3732" s="5" t="s">
        <v>3563</v>
      </c>
    </row>
    <row r="3733" spans="1:7" ht="12.75">
      <c r="A3733" s="2" t="s">
        <v>3506</v>
      </c>
      <c r="B3733" s="2" t="s">
        <v>1410</v>
      </c>
      <c r="C3733" s="2" t="s">
        <v>3507</v>
      </c>
      <c r="D3733" s="62" t="s">
        <v>18</v>
      </c>
      <c r="E3733" s="7" t="s">
        <v>4119</v>
      </c>
      <c r="F3733" s="4" t="s">
        <v>19</v>
      </c>
      <c r="G3733" s="5" t="s">
        <v>3874</v>
      </c>
    </row>
    <row r="3734" spans="1:7" ht="12.75">
      <c r="A3734" s="2" t="s">
        <v>3506</v>
      </c>
      <c r="B3734" s="2" t="s">
        <v>1410</v>
      </c>
      <c r="C3734" s="2" t="s">
        <v>3507</v>
      </c>
      <c r="D3734" s="62" t="s">
        <v>18</v>
      </c>
      <c r="E3734" s="7" t="s">
        <v>4780</v>
      </c>
      <c r="F3734" s="4" t="s">
        <v>19</v>
      </c>
      <c r="G3734" s="5" t="s">
        <v>4290</v>
      </c>
    </row>
    <row r="3735" spans="1:7" ht="12.75">
      <c r="A3735" s="2" t="s">
        <v>3506</v>
      </c>
      <c r="B3735" s="2" t="s">
        <v>1410</v>
      </c>
      <c r="C3735" s="2" t="s">
        <v>3507</v>
      </c>
      <c r="D3735" s="62" t="s">
        <v>18</v>
      </c>
      <c r="E3735" s="7" t="s">
        <v>5049</v>
      </c>
      <c r="F3735" s="4" t="s">
        <v>19</v>
      </c>
      <c r="G3735" s="5" t="s">
        <v>4981</v>
      </c>
    </row>
    <row r="3736" spans="1:7" ht="12.75">
      <c r="A3736" s="8" t="s">
        <v>3506</v>
      </c>
      <c r="B3736" s="2" t="s">
        <v>1410</v>
      </c>
      <c r="C3736" s="2" t="s">
        <v>3508</v>
      </c>
      <c r="D3736" s="61" t="s">
        <v>22</v>
      </c>
      <c r="E3736" s="7" t="s">
        <v>4781</v>
      </c>
      <c r="F3736" s="4" t="s">
        <v>23</v>
      </c>
      <c r="G3736" s="5" t="s">
        <v>2610</v>
      </c>
    </row>
    <row r="3737" spans="1:7" ht="12.75">
      <c r="A3737" s="8" t="s">
        <v>3506</v>
      </c>
      <c r="B3737" s="2" t="s">
        <v>1410</v>
      </c>
      <c r="C3737" s="2" t="s">
        <v>3508</v>
      </c>
      <c r="D3737" s="61" t="s">
        <v>22</v>
      </c>
      <c r="E3737" s="7" t="s">
        <v>3822</v>
      </c>
      <c r="F3737" s="4" t="s">
        <v>23</v>
      </c>
      <c r="G3737" s="5" t="s">
        <v>2307</v>
      </c>
    </row>
    <row r="3738" spans="1:7" ht="12.75">
      <c r="A3738" s="8" t="s">
        <v>3506</v>
      </c>
      <c r="B3738" s="2" t="s">
        <v>1410</v>
      </c>
      <c r="C3738" s="2" t="s">
        <v>3508</v>
      </c>
      <c r="D3738" s="61" t="s">
        <v>22</v>
      </c>
      <c r="E3738" s="7" t="s">
        <v>3823</v>
      </c>
      <c r="F3738" s="4" t="s">
        <v>23</v>
      </c>
      <c r="G3738" s="5" t="s">
        <v>1565</v>
      </c>
    </row>
    <row r="3739" spans="1:7" ht="12.75">
      <c r="A3739" s="8" t="s">
        <v>3506</v>
      </c>
      <c r="B3739" s="2" t="s">
        <v>1410</v>
      </c>
      <c r="C3739" s="2" t="s">
        <v>3508</v>
      </c>
      <c r="D3739" s="61" t="s">
        <v>22</v>
      </c>
      <c r="E3739" s="7" t="s">
        <v>4020</v>
      </c>
      <c r="F3739" s="4" t="s">
        <v>23</v>
      </c>
      <c r="G3739" s="5" t="s">
        <v>2054</v>
      </c>
    </row>
    <row r="3740" spans="1:7" ht="12.75">
      <c r="A3740" s="8" t="s">
        <v>3506</v>
      </c>
      <c r="B3740" s="2" t="s">
        <v>1410</v>
      </c>
      <c r="C3740" s="2" t="s">
        <v>3508</v>
      </c>
      <c r="D3740" s="61" t="s">
        <v>22</v>
      </c>
      <c r="E3740" s="7" t="s">
        <v>4021</v>
      </c>
      <c r="F3740" s="4" t="s">
        <v>23</v>
      </c>
      <c r="G3740" s="5" t="s">
        <v>1649</v>
      </c>
    </row>
    <row r="3741" spans="1:7" ht="12.75">
      <c r="A3741" s="8" t="s">
        <v>3506</v>
      </c>
      <c r="B3741" s="2" t="s">
        <v>1410</v>
      </c>
      <c r="C3741" s="2" t="s">
        <v>3508</v>
      </c>
      <c r="D3741" s="61" t="s">
        <v>22</v>
      </c>
      <c r="E3741" s="7" t="s">
        <v>3750</v>
      </c>
      <c r="F3741" s="4" t="s">
        <v>23</v>
      </c>
      <c r="G3741" s="5" t="s">
        <v>2368</v>
      </c>
    </row>
    <row r="3742" spans="1:7" ht="12.75">
      <c r="A3742" s="8" t="s">
        <v>3506</v>
      </c>
      <c r="B3742" s="2" t="s">
        <v>1410</v>
      </c>
      <c r="C3742" s="2" t="s">
        <v>3508</v>
      </c>
      <c r="D3742" s="61" t="s">
        <v>22</v>
      </c>
      <c r="E3742" s="7" t="s">
        <v>4022</v>
      </c>
      <c r="F3742" s="4" t="s">
        <v>23</v>
      </c>
      <c r="G3742" s="5" t="s">
        <v>1570</v>
      </c>
    </row>
    <row r="3743" spans="1:7" ht="12.75">
      <c r="A3743" s="8" t="s">
        <v>3506</v>
      </c>
      <c r="B3743" s="2" t="s">
        <v>1410</v>
      </c>
      <c r="C3743" s="2" t="s">
        <v>3508</v>
      </c>
      <c r="D3743" s="61" t="s">
        <v>22</v>
      </c>
      <c r="E3743" s="7" t="s">
        <v>4023</v>
      </c>
      <c r="F3743" s="4" t="s">
        <v>23</v>
      </c>
      <c r="G3743" s="5" t="s">
        <v>1440</v>
      </c>
    </row>
    <row r="3744" spans="1:7" ht="12.75">
      <c r="A3744" s="8" t="s">
        <v>3506</v>
      </c>
      <c r="B3744" s="2" t="s">
        <v>1410</v>
      </c>
      <c r="C3744" s="2" t="s">
        <v>3508</v>
      </c>
      <c r="D3744" s="61" t="s">
        <v>22</v>
      </c>
      <c r="E3744" s="7" t="s">
        <v>4782</v>
      </c>
      <c r="F3744" s="4" t="s">
        <v>23</v>
      </c>
      <c r="G3744" s="5" t="s">
        <v>1795</v>
      </c>
    </row>
    <row r="3745" spans="1:7" ht="12.75">
      <c r="A3745" s="8" t="s">
        <v>3506</v>
      </c>
      <c r="B3745" s="2" t="s">
        <v>1410</v>
      </c>
      <c r="C3745" s="2" t="s">
        <v>3508</v>
      </c>
      <c r="D3745" s="61" t="s">
        <v>22</v>
      </c>
      <c r="E3745" s="7" t="s">
        <v>4024</v>
      </c>
      <c r="F3745" s="4" t="s">
        <v>23</v>
      </c>
      <c r="G3745" s="5" t="s">
        <v>2153</v>
      </c>
    </row>
    <row r="3746" spans="1:7" ht="12.75">
      <c r="A3746" s="8" t="s">
        <v>3506</v>
      </c>
      <c r="B3746" s="2" t="s">
        <v>1410</v>
      </c>
      <c r="C3746" s="2" t="s">
        <v>3508</v>
      </c>
      <c r="D3746" s="61" t="s">
        <v>22</v>
      </c>
      <c r="E3746" s="7" t="s">
        <v>3751</v>
      </c>
      <c r="F3746" s="4" t="s">
        <v>23</v>
      </c>
      <c r="G3746" s="5" t="s">
        <v>2589</v>
      </c>
    </row>
    <row r="3747" spans="1:7" ht="12.75">
      <c r="A3747" s="8" t="s">
        <v>3506</v>
      </c>
      <c r="B3747" s="2" t="s">
        <v>1410</v>
      </c>
      <c r="C3747" s="2" t="s">
        <v>3508</v>
      </c>
      <c r="D3747" s="61" t="s">
        <v>22</v>
      </c>
      <c r="E3747" s="7" t="s">
        <v>4025</v>
      </c>
      <c r="F3747" s="4" t="s">
        <v>23</v>
      </c>
      <c r="G3747" s="5" t="s">
        <v>1842</v>
      </c>
    </row>
    <row r="3748" spans="1:7" ht="12.75">
      <c r="A3748" s="8" t="s">
        <v>3506</v>
      </c>
      <c r="B3748" s="2" t="s">
        <v>1410</v>
      </c>
      <c r="C3748" s="2" t="s">
        <v>3508</v>
      </c>
      <c r="D3748" s="61" t="s">
        <v>22</v>
      </c>
      <c r="E3748" s="7" t="s">
        <v>4026</v>
      </c>
      <c r="F3748" s="4" t="s">
        <v>23</v>
      </c>
      <c r="G3748" s="5" t="s">
        <v>1442</v>
      </c>
    </row>
    <row r="3749" spans="1:7" ht="12.75">
      <c r="A3749" s="8" t="s">
        <v>3506</v>
      </c>
      <c r="B3749" s="2" t="s">
        <v>1410</v>
      </c>
      <c r="C3749" s="2" t="s">
        <v>3508</v>
      </c>
      <c r="D3749" s="61" t="s">
        <v>22</v>
      </c>
      <c r="E3749" s="7" t="s">
        <v>3752</v>
      </c>
      <c r="F3749" s="4" t="s">
        <v>23</v>
      </c>
      <c r="G3749" s="5" t="s">
        <v>1645</v>
      </c>
    </row>
    <row r="3750" spans="1:7" ht="12.75">
      <c r="A3750" s="8" t="s">
        <v>3506</v>
      </c>
      <c r="B3750" s="2" t="s">
        <v>1410</v>
      </c>
      <c r="C3750" s="2" t="s">
        <v>3508</v>
      </c>
      <c r="D3750" s="61" t="s">
        <v>22</v>
      </c>
      <c r="E3750" s="7" t="s">
        <v>3753</v>
      </c>
      <c r="F3750" s="4" t="s">
        <v>23</v>
      </c>
      <c r="G3750" s="5" t="s">
        <v>1637</v>
      </c>
    </row>
    <row r="3751" spans="1:7" ht="12.75">
      <c r="A3751" s="8" t="s">
        <v>3506</v>
      </c>
      <c r="B3751" s="2" t="s">
        <v>1410</v>
      </c>
      <c r="C3751" s="2" t="s">
        <v>3508</v>
      </c>
      <c r="D3751" s="61" t="s">
        <v>22</v>
      </c>
      <c r="E3751" s="7" t="s">
        <v>4027</v>
      </c>
      <c r="F3751" s="4" t="s">
        <v>23</v>
      </c>
      <c r="G3751" s="5" t="s">
        <v>1617</v>
      </c>
    </row>
    <row r="3752" spans="1:7" ht="12.75">
      <c r="A3752" s="8" t="s">
        <v>3506</v>
      </c>
      <c r="B3752" s="2" t="s">
        <v>1410</v>
      </c>
      <c r="C3752" s="2" t="s">
        <v>3508</v>
      </c>
      <c r="D3752" s="61" t="s">
        <v>22</v>
      </c>
      <c r="E3752" s="7" t="s">
        <v>3824</v>
      </c>
      <c r="F3752" s="4" t="s">
        <v>23</v>
      </c>
      <c r="G3752" s="5" t="s">
        <v>1632</v>
      </c>
    </row>
    <row r="3753" spans="1:7" ht="12.75">
      <c r="A3753" s="8" t="s">
        <v>3506</v>
      </c>
      <c r="B3753" s="2" t="s">
        <v>1410</v>
      </c>
      <c r="C3753" s="2" t="s">
        <v>3508</v>
      </c>
      <c r="D3753" s="61" t="s">
        <v>22</v>
      </c>
      <c r="E3753" s="7" t="s">
        <v>4028</v>
      </c>
      <c r="F3753" s="4" t="s">
        <v>23</v>
      </c>
      <c r="G3753" s="5" t="s">
        <v>1796</v>
      </c>
    </row>
    <row r="3754" spans="1:7" ht="12.75">
      <c r="A3754" s="8" t="s">
        <v>3506</v>
      </c>
      <c r="B3754" s="2" t="s">
        <v>1410</v>
      </c>
      <c r="C3754" s="2" t="s">
        <v>3508</v>
      </c>
      <c r="D3754" s="61" t="s">
        <v>22</v>
      </c>
      <c r="E3754" s="7" t="s">
        <v>3754</v>
      </c>
      <c r="F3754" s="4" t="s">
        <v>23</v>
      </c>
      <c r="G3754" s="5" t="s">
        <v>1632</v>
      </c>
    </row>
    <row r="3755" spans="1:7" ht="12.75">
      <c r="A3755" s="8" t="s">
        <v>3506</v>
      </c>
      <c r="B3755" s="2" t="s">
        <v>1410</v>
      </c>
      <c r="C3755" s="2" t="s">
        <v>3508</v>
      </c>
      <c r="D3755" s="61" t="s">
        <v>22</v>
      </c>
      <c r="E3755" s="7" t="s">
        <v>4029</v>
      </c>
      <c r="F3755" s="4" t="s">
        <v>23</v>
      </c>
      <c r="G3755" s="5" t="s">
        <v>2070</v>
      </c>
    </row>
    <row r="3756" spans="1:7" ht="12.75">
      <c r="A3756" s="8" t="s">
        <v>3506</v>
      </c>
      <c r="B3756" s="2" t="s">
        <v>1410</v>
      </c>
      <c r="C3756" s="2" t="s">
        <v>3508</v>
      </c>
      <c r="D3756" s="61" t="s">
        <v>22</v>
      </c>
      <c r="E3756" s="7" t="s">
        <v>4030</v>
      </c>
      <c r="F3756" s="4" t="s">
        <v>23</v>
      </c>
      <c r="G3756" s="5" t="s">
        <v>1601</v>
      </c>
    </row>
    <row r="3757" spans="1:7" ht="12.75">
      <c r="A3757" s="8" t="s">
        <v>3506</v>
      </c>
      <c r="B3757" s="2" t="s">
        <v>1410</v>
      </c>
      <c r="C3757" s="2" t="s">
        <v>3508</v>
      </c>
      <c r="D3757" s="61" t="s">
        <v>22</v>
      </c>
      <c r="E3757" s="7" t="s">
        <v>3755</v>
      </c>
      <c r="F3757" s="4" t="s">
        <v>23</v>
      </c>
      <c r="G3757" s="5" t="s">
        <v>1687</v>
      </c>
    </row>
    <row r="3758" spans="1:7" ht="12.75">
      <c r="A3758" s="8" t="s">
        <v>3506</v>
      </c>
      <c r="B3758" s="2" t="s">
        <v>1410</v>
      </c>
      <c r="C3758" s="2" t="s">
        <v>3508</v>
      </c>
      <c r="D3758" s="61" t="s">
        <v>22</v>
      </c>
      <c r="E3758" s="7" t="s">
        <v>4031</v>
      </c>
      <c r="F3758" s="4" t="s">
        <v>23</v>
      </c>
      <c r="G3758" s="5" t="s">
        <v>1618</v>
      </c>
    </row>
    <row r="3759" spans="1:7" ht="12.75">
      <c r="A3759" s="8" t="s">
        <v>3506</v>
      </c>
      <c r="B3759" s="2" t="s">
        <v>1410</v>
      </c>
      <c r="C3759" s="2" t="s">
        <v>3508</v>
      </c>
      <c r="D3759" s="61" t="s">
        <v>22</v>
      </c>
      <c r="E3759" s="7" t="s">
        <v>4032</v>
      </c>
      <c r="F3759" s="4" t="s">
        <v>23</v>
      </c>
      <c r="G3759" s="5" t="s">
        <v>1960</v>
      </c>
    </row>
    <row r="3760" spans="1:7" ht="12.75">
      <c r="A3760" s="8" t="s">
        <v>3506</v>
      </c>
      <c r="B3760" s="2" t="s">
        <v>1410</v>
      </c>
      <c r="C3760" s="2" t="s">
        <v>3508</v>
      </c>
      <c r="D3760" s="61" t="s">
        <v>22</v>
      </c>
      <c r="E3760" s="7" t="s">
        <v>3863</v>
      </c>
      <c r="F3760" s="4" t="s">
        <v>23</v>
      </c>
      <c r="G3760" s="5" t="s">
        <v>1627</v>
      </c>
    </row>
    <row r="3761" spans="1:7" ht="12.75">
      <c r="A3761" s="8" t="s">
        <v>3506</v>
      </c>
      <c r="B3761" s="2" t="s">
        <v>1410</v>
      </c>
      <c r="C3761" s="2" t="s">
        <v>3508</v>
      </c>
      <c r="D3761" s="61" t="s">
        <v>22</v>
      </c>
      <c r="E3761" s="7" t="s">
        <v>4033</v>
      </c>
      <c r="F3761" s="4" t="s">
        <v>23</v>
      </c>
      <c r="G3761" s="5" t="s">
        <v>1774</v>
      </c>
    </row>
    <row r="3762" spans="1:7" ht="12.75">
      <c r="A3762" s="8" t="s">
        <v>3506</v>
      </c>
      <c r="B3762" s="2" t="s">
        <v>1410</v>
      </c>
      <c r="C3762" s="2" t="s">
        <v>3508</v>
      </c>
      <c r="D3762" s="61" t="s">
        <v>22</v>
      </c>
      <c r="E3762" s="7" t="s">
        <v>3825</v>
      </c>
      <c r="F3762" s="4" t="s">
        <v>23</v>
      </c>
      <c r="G3762" s="5" t="s">
        <v>1533</v>
      </c>
    </row>
    <row r="3763" spans="1:7" ht="12.75">
      <c r="A3763" s="8" t="s">
        <v>3506</v>
      </c>
      <c r="B3763" s="2" t="s">
        <v>1410</v>
      </c>
      <c r="C3763" s="2" t="s">
        <v>3508</v>
      </c>
      <c r="D3763" s="61" t="s">
        <v>22</v>
      </c>
      <c r="E3763" s="7" t="s">
        <v>4034</v>
      </c>
      <c r="F3763" s="4" t="s">
        <v>23</v>
      </c>
      <c r="G3763" s="5" t="s">
        <v>1619</v>
      </c>
    </row>
    <row r="3764" spans="1:7" ht="12.75">
      <c r="A3764" s="8" t="s">
        <v>3506</v>
      </c>
      <c r="B3764" s="2" t="s">
        <v>1410</v>
      </c>
      <c r="C3764" s="2" t="s">
        <v>3508</v>
      </c>
      <c r="D3764" s="61" t="s">
        <v>22</v>
      </c>
      <c r="E3764" s="7" t="s">
        <v>4035</v>
      </c>
      <c r="F3764" s="4" t="s">
        <v>23</v>
      </c>
      <c r="G3764" s="5" t="s">
        <v>1619</v>
      </c>
    </row>
    <row r="3765" spans="1:7" ht="12.75">
      <c r="A3765" s="8" t="s">
        <v>3506</v>
      </c>
      <c r="B3765" s="2" t="s">
        <v>1410</v>
      </c>
      <c r="C3765" s="2" t="s">
        <v>3508</v>
      </c>
      <c r="D3765" s="61" t="s">
        <v>22</v>
      </c>
      <c r="E3765" s="7" t="s">
        <v>3756</v>
      </c>
      <c r="F3765" s="4" t="s">
        <v>23</v>
      </c>
      <c r="G3765" s="5" t="s">
        <v>1836</v>
      </c>
    </row>
    <row r="3766" spans="1:7" ht="12.75">
      <c r="A3766" s="8" t="s">
        <v>3506</v>
      </c>
      <c r="B3766" s="2" t="s">
        <v>1410</v>
      </c>
      <c r="C3766" s="2" t="s">
        <v>3508</v>
      </c>
      <c r="D3766" s="61" t="s">
        <v>22</v>
      </c>
      <c r="E3766" s="7" t="s">
        <v>3757</v>
      </c>
      <c r="F3766" s="4" t="s">
        <v>23</v>
      </c>
      <c r="G3766" s="5" t="s">
        <v>1619</v>
      </c>
    </row>
    <row r="3767" spans="1:7" ht="12.75">
      <c r="A3767" s="8" t="s">
        <v>3506</v>
      </c>
      <c r="B3767" s="2" t="s">
        <v>1410</v>
      </c>
      <c r="C3767" s="2" t="s">
        <v>3508</v>
      </c>
      <c r="D3767" s="61" t="s">
        <v>22</v>
      </c>
      <c r="E3767" s="7" t="s">
        <v>3826</v>
      </c>
      <c r="F3767" s="4" t="s">
        <v>23</v>
      </c>
      <c r="G3767" s="5" t="s">
        <v>1575</v>
      </c>
    </row>
    <row r="3768" spans="1:7" ht="12.75">
      <c r="A3768" s="8" t="s">
        <v>3506</v>
      </c>
      <c r="B3768" s="2" t="s">
        <v>1410</v>
      </c>
      <c r="C3768" s="2" t="s">
        <v>3508</v>
      </c>
      <c r="D3768" s="61" t="s">
        <v>22</v>
      </c>
      <c r="E3768" s="7" t="s">
        <v>3827</v>
      </c>
      <c r="F3768" s="4" t="s">
        <v>23</v>
      </c>
      <c r="G3768" s="5" t="s">
        <v>2065</v>
      </c>
    </row>
    <row r="3769" spans="1:7" ht="12.75">
      <c r="A3769" s="8" t="s">
        <v>3506</v>
      </c>
      <c r="B3769" s="2" t="s">
        <v>1410</v>
      </c>
      <c r="C3769" s="2" t="s">
        <v>3508</v>
      </c>
      <c r="D3769" s="61" t="s">
        <v>22</v>
      </c>
      <c r="E3769" s="7" t="s">
        <v>4036</v>
      </c>
      <c r="F3769" s="4" t="s">
        <v>23</v>
      </c>
      <c r="G3769" s="5" t="s">
        <v>1903</v>
      </c>
    </row>
    <row r="3770" spans="1:7" ht="12.75">
      <c r="A3770" s="8" t="s">
        <v>3506</v>
      </c>
      <c r="B3770" s="2" t="s">
        <v>1410</v>
      </c>
      <c r="C3770" s="2" t="s">
        <v>3508</v>
      </c>
      <c r="D3770" s="61" t="s">
        <v>22</v>
      </c>
      <c r="E3770" s="7" t="s">
        <v>4037</v>
      </c>
      <c r="F3770" s="4" t="s">
        <v>23</v>
      </c>
      <c r="G3770" s="5" t="s">
        <v>1602</v>
      </c>
    </row>
    <row r="3771" spans="1:7" ht="12.75">
      <c r="A3771" s="8" t="s">
        <v>3506</v>
      </c>
      <c r="B3771" s="2" t="s">
        <v>1410</v>
      </c>
      <c r="C3771" s="2" t="s">
        <v>3508</v>
      </c>
      <c r="D3771" s="61" t="s">
        <v>22</v>
      </c>
      <c r="E3771" s="7" t="s">
        <v>4038</v>
      </c>
      <c r="F3771" s="4" t="s">
        <v>23</v>
      </c>
      <c r="G3771" s="5" t="s">
        <v>1867</v>
      </c>
    </row>
    <row r="3772" spans="1:7" ht="12.75">
      <c r="A3772" s="8" t="s">
        <v>3506</v>
      </c>
      <c r="B3772" s="2" t="s">
        <v>1410</v>
      </c>
      <c r="C3772" s="2" t="s">
        <v>3508</v>
      </c>
      <c r="D3772" s="61" t="s">
        <v>22</v>
      </c>
      <c r="E3772" s="7" t="s">
        <v>3828</v>
      </c>
      <c r="F3772" s="4" t="s">
        <v>23</v>
      </c>
      <c r="G3772" s="5" t="s">
        <v>1858</v>
      </c>
    </row>
    <row r="3773" spans="1:7" ht="12.75">
      <c r="A3773" s="8" t="s">
        <v>3506</v>
      </c>
      <c r="B3773" s="2" t="s">
        <v>1410</v>
      </c>
      <c r="C3773" s="2" t="s">
        <v>3508</v>
      </c>
      <c r="D3773" s="61" t="s">
        <v>22</v>
      </c>
      <c r="E3773" s="7" t="s">
        <v>4039</v>
      </c>
      <c r="F3773" s="4" t="s">
        <v>23</v>
      </c>
      <c r="G3773" s="5" t="s">
        <v>1577</v>
      </c>
    </row>
    <row r="3774" spans="1:7" ht="12.75">
      <c r="A3774" s="8" t="s">
        <v>3506</v>
      </c>
      <c r="B3774" s="2" t="s">
        <v>1410</v>
      </c>
      <c r="C3774" s="2" t="s">
        <v>3508</v>
      </c>
      <c r="D3774" s="61" t="s">
        <v>22</v>
      </c>
      <c r="E3774" s="7" t="s">
        <v>3758</v>
      </c>
      <c r="F3774" s="4" t="s">
        <v>23</v>
      </c>
      <c r="G3774" s="5" t="s">
        <v>2066</v>
      </c>
    </row>
    <row r="3775" spans="1:7" ht="12.75">
      <c r="A3775" s="8" t="s">
        <v>3506</v>
      </c>
      <c r="B3775" s="2" t="s">
        <v>1410</v>
      </c>
      <c r="C3775" s="2" t="s">
        <v>3508</v>
      </c>
      <c r="D3775" s="61" t="s">
        <v>22</v>
      </c>
      <c r="E3775" s="7" t="s">
        <v>3829</v>
      </c>
      <c r="F3775" s="4" t="s">
        <v>23</v>
      </c>
      <c r="G3775" s="5" t="s">
        <v>1688</v>
      </c>
    </row>
    <row r="3776" spans="1:7" ht="12.75">
      <c r="A3776" s="8" t="s">
        <v>3506</v>
      </c>
      <c r="B3776" s="2" t="s">
        <v>1410</v>
      </c>
      <c r="C3776" s="2" t="s">
        <v>3508</v>
      </c>
      <c r="D3776" s="61" t="s">
        <v>22</v>
      </c>
      <c r="E3776" s="7" t="s">
        <v>3759</v>
      </c>
      <c r="F3776" s="4" t="s">
        <v>23</v>
      </c>
      <c r="G3776" s="5" t="s">
        <v>1638</v>
      </c>
    </row>
    <row r="3777" spans="1:7" ht="12.75">
      <c r="A3777" s="8" t="s">
        <v>3506</v>
      </c>
      <c r="B3777" s="2" t="s">
        <v>1410</v>
      </c>
      <c r="C3777" s="2" t="s">
        <v>3508</v>
      </c>
      <c r="D3777" s="61" t="s">
        <v>22</v>
      </c>
      <c r="E3777" s="7" t="s">
        <v>4040</v>
      </c>
      <c r="F3777" s="4" t="s">
        <v>23</v>
      </c>
      <c r="G3777" s="5" t="s">
        <v>1799</v>
      </c>
    </row>
    <row r="3778" spans="1:7" ht="12.75">
      <c r="A3778" s="8" t="s">
        <v>3506</v>
      </c>
      <c r="B3778" s="2" t="s">
        <v>1410</v>
      </c>
      <c r="C3778" s="2" t="s">
        <v>3508</v>
      </c>
      <c r="D3778" s="61" t="s">
        <v>22</v>
      </c>
      <c r="E3778" s="7" t="s">
        <v>4041</v>
      </c>
      <c r="F3778" s="4" t="s">
        <v>23</v>
      </c>
      <c r="G3778" s="5" t="s">
        <v>1579</v>
      </c>
    </row>
    <row r="3779" spans="1:7" ht="12.75">
      <c r="A3779" s="8" t="s">
        <v>3506</v>
      </c>
      <c r="B3779" s="2" t="s">
        <v>1410</v>
      </c>
      <c r="C3779" s="2" t="s">
        <v>3508</v>
      </c>
      <c r="D3779" s="61" t="s">
        <v>22</v>
      </c>
      <c r="E3779" s="7" t="s">
        <v>3830</v>
      </c>
      <c r="F3779" s="4" t="s">
        <v>23</v>
      </c>
      <c r="G3779" s="5" t="s">
        <v>1775</v>
      </c>
    </row>
    <row r="3780" spans="1:7" ht="12.75">
      <c r="A3780" s="8" t="s">
        <v>3506</v>
      </c>
      <c r="B3780" s="2" t="s">
        <v>1410</v>
      </c>
      <c r="C3780" s="2" t="s">
        <v>3508</v>
      </c>
      <c r="D3780" s="61" t="s">
        <v>22</v>
      </c>
      <c r="E3780" s="7" t="s">
        <v>3760</v>
      </c>
      <c r="F3780" s="4" t="s">
        <v>23</v>
      </c>
      <c r="G3780" s="5" t="s">
        <v>1767</v>
      </c>
    </row>
    <row r="3781" spans="1:7" ht="12.75">
      <c r="A3781" s="8" t="s">
        <v>3506</v>
      </c>
      <c r="B3781" s="2" t="s">
        <v>1410</v>
      </c>
      <c r="C3781" s="2" t="s">
        <v>3508</v>
      </c>
      <c r="D3781" s="61" t="s">
        <v>22</v>
      </c>
      <c r="E3781" s="7" t="s">
        <v>4042</v>
      </c>
      <c r="F3781" s="4" t="s">
        <v>23</v>
      </c>
      <c r="G3781" s="5" t="s">
        <v>1604</v>
      </c>
    </row>
    <row r="3782" spans="1:7" ht="12.75">
      <c r="A3782" s="8" t="s">
        <v>3506</v>
      </c>
      <c r="B3782" s="2" t="s">
        <v>1410</v>
      </c>
      <c r="C3782" s="2" t="s">
        <v>3508</v>
      </c>
      <c r="D3782" s="61" t="s">
        <v>22</v>
      </c>
      <c r="E3782" s="7" t="s">
        <v>3761</v>
      </c>
      <c r="F3782" s="4" t="s">
        <v>23</v>
      </c>
      <c r="G3782" s="5" t="s">
        <v>1620</v>
      </c>
    </row>
    <row r="3783" spans="1:7" ht="12.75">
      <c r="A3783" s="8" t="s">
        <v>3506</v>
      </c>
      <c r="B3783" s="2" t="s">
        <v>1410</v>
      </c>
      <c r="C3783" s="2" t="s">
        <v>3508</v>
      </c>
      <c r="D3783" s="61" t="s">
        <v>22</v>
      </c>
      <c r="E3783" s="7" t="s">
        <v>4043</v>
      </c>
      <c r="F3783" s="4" t="s">
        <v>23</v>
      </c>
      <c r="G3783" s="5" t="s">
        <v>2155</v>
      </c>
    </row>
    <row r="3784" spans="1:7" ht="12.75">
      <c r="A3784" s="8" t="s">
        <v>3506</v>
      </c>
      <c r="B3784" s="2" t="s">
        <v>1410</v>
      </c>
      <c r="C3784" s="2" t="s">
        <v>3508</v>
      </c>
      <c r="D3784" s="61" t="s">
        <v>22</v>
      </c>
      <c r="E3784" s="7" t="s">
        <v>4044</v>
      </c>
      <c r="F3784" s="4" t="s">
        <v>23</v>
      </c>
      <c r="G3784" s="5" t="s">
        <v>1581</v>
      </c>
    </row>
    <row r="3785" spans="1:7" ht="12.75">
      <c r="A3785" s="8" t="s">
        <v>3506</v>
      </c>
      <c r="B3785" s="2" t="s">
        <v>1410</v>
      </c>
      <c r="C3785" s="2" t="s">
        <v>3508</v>
      </c>
      <c r="D3785" s="61" t="s">
        <v>22</v>
      </c>
      <c r="E3785" s="7" t="s">
        <v>3831</v>
      </c>
      <c r="F3785" s="4" t="s">
        <v>23</v>
      </c>
      <c r="G3785" s="5" t="s">
        <v>1778</v>
      </c>
    </row>
    <row r="3786" spans="1:7" ht="12.75">
      <c r="A3786" s="8" t="s">
        <v>3506</v>
      </c>
      <c r="B3786" s="2" t="s">
        <v>1410</v>
      </c>
      <c r="C3786" s="2" t="s">
        <v>3508</v>
      </c>
      <c r="D3786" s="61" t="s">
        <v>22</v>
      </c>
      <c r="E3786" s="7" t="s">
        <v>3762</v>
      </c>
      <c r="F3786" s="4" t="s">
        <v>23</v>
      </c>
      <c r="G3786" s="5" t="s">
        <v>1855</v>
      </c>
    </row>
    <row r="3787" spans="1:7" ht="12.75">
      <c r="A3787" s="8" t="s">
        <v>3506</v>
      </c>
      <c r="B3787" s="2" t="s">
        <v>1410</v>
      </c>
      <c r="C3787" s="2" t="s">
        <v>3508</v>
      </c>
      <c r="D3787" s="61" t="s">
        <v>22</v>
      </c>
      <c r="E3787" s="7" t="s">
        <v>3763</v>
      </c>
      <c r="F3787" s="4" t="s">
        <v>23</v>
      </c>
      <c r="G3787" s="5" t="s">
        <v>1621</v>
      </c>
    </row>
    <row r="3788" spans="1:7" ht="12.75">
      <c r="A3788" s="8" t="s">
        <v>3506</v>
      </c>
      <c r="B3788" s="2" t="s">
        <v>1410</v>
      </c>
      <c r="C3788" s="2" t="s">
        <v>3508</v>
      </c>
      <c r="D3788" s="61" t="s">
        <v>22</v>
      </c>
      <c r="E3788" s="7" t="s">
        <v>3832</v>
      </c>
      <c r="F3788" s="4" t="s">
        <v>23</v>
      </c>
      <c r="G3788" s="5" t="s">
        <v>2186</v>
      </c>
    </row>
    <row r="3789" spans="1:7" ht="12.75">
      <c r="A3789" s="8" t="s">
        <v>3506</v>
      </c>
      <c r="B3789" s="2" t="s">
        <v>1410</v>
      </c>
      <c r="C3789" s="2" t="s">
        <v>3508</v>
      </c>
      <c r="D3789" s="61" t="s">
        <v>22</v>
      </c>
      <c r="E3789" s="7" t="s">
        <v>4045</v>
      </c>
      <c r="F3789" s="4" t="s">
        <v>23</v>
      </c>
      <c r="G3789" s="5" t="s">
        <v>1454</v>
      </c>
    </row>
    <row r="3790" spans="1:7" ht="12.75">
      <c r="A3790" s="8" t="s">
        <v>3506</v>
      </c>
      <c r="B3790" s="2" t="s">
        <v>1410</v>
      </c>
      <c r="C3790" s="2" t="s">
        <v>3508</v>
      </c>
      <c r="D3790" s="61" t="s">
        <v>22</v>
      </c>
      <c r="E3790" s="7" t="s">
        <v>3833</v>
      </c>
      <c r="F3790" s="4" t="s">
        <v>23</v>
      </c>
      <c r="G3790" s="5" t="s">
        <v>1462</v>
      </c>
    </row>
    <row r="3791" spans="1:7" ht="12.75">
      <c r="A3791" s="8" t="s">
        <v>2636</v>
      </c>
      <c r="B3791" s="2" t="s">
        <v>1410</v>
      </c>
      <c r="C3791" s="2">
        <v>4</v>
      </c>
      <c r="D3791" s="61" t="s">
        <v>22</v>
      </c>
      <c r="E3791" s="7" t="s">
        <v>3834</v>
      </c>
      <c r="F3791" s="4" t="s">
        <v>23</v>
      </c>
      <c r="G3791" s="5" t="s">
        <v>1421</v>
      </c>
    </row>
    <row r="3792" spans="1:7" ht="12.75">
      <c r="A3792" s="8" t="s">
        <v>2636</v>
      </c>
      <c r="B3792" s="2" t="s">
        <v>1410</v>
      </c>
      <c r="C3792" s="2">
        <v>4</v>
      </c>
      <c r="D3792" s="61" t="s">
        <v>22</v>
      </c>
      <c r="E3792" s="7" t="s">
        <v>4046</v>
      </c>
      <c r="F3792" s="4" t="s">
        <v>23</v>
      </c>
      <c r="G3792" s="5" t="s">
        <v>1860</v>
      </c>
    </row>
    <row r="3793" spans="1:7" ht="12.75">
      <c r="A3793" s="8" t="s">
        <v>2636</v>
      </c>
      <c r="B3793" s="2" t="s">
        <v>1410</v>
      </c>
      <c r="C3793" s="2">
        <v>4</v>
      </c>
      <c r="D3793" s="61" t="s">
        <v>22</v>
      </c>
      <c r="E3793" s="7" t="s">
        <v>4049</v>
      </c>
      <c r="F3793" s="4" t="s">
        <v>23</v>
      </c>
      <c r="G3793" s="5" t="s">
        <v>1807</v>
      </c>
    </row>
    <row r="3794" spans="1:7" ht="12.75">
      <c r="A3794" s="8" t="s">
        <v>2636</v>
      </c>
      <c r="B3794" s="2" t="s">
        <v>1410</v>
      </c>
      <c r="C3794" s="2">
        <v>4</v>
      </c>
      <c r="D3794" s="61" t="s">
        <v>22</v>
      </c>
      <c r="E3794" s="7" t="s">
        <v>3835</v>
      </c>
      <c r="F3794" s="4" t="s">
        <v>23</v>
      </c>
      <c r="G3794" s="5" t="s">
        <v>1477</v>
      </c>
    </row>
    <row r="3795" spans="1:7" ht="12.75">
      <c r="A3795" s="8" t="s">
        <v>2636</v>
      </c>
      <c r="B3795" s="2" t="s">
        <v>1410</v>
      </c>
      <c r="C3795" s="2">
        <v>4</v>
      </c>
      <c r="D3795" s="61" t="s">
        <v>22</v>
      </c>
      <c r="E3795" s="7" t="s">
        <v>3836</v>
      </c>
      <c r="F3795" s="4" t="s">
        <v>23</v>
      </c>
      <c r="G3795" s="5" t="s">
        <v>1862</v>
      </c>
    </row>
    <row r="3796" spans="1:7" ht="12.75">
      <c r="A3796" s="8" t="s">
        <v>2636</v>
      </c>
      <c r="B3796" s="79" t="s">
        <v>1410</v>
      </c>
      <c r="C3796" s="2">
        <v>4</v>
      </c>
      <c r="D3796" s="60" t="s">
        <v>22</v>
      </c>
      <c r="E3796" s="82" t="s">
        <v>4050</v>
      </c>
      <c r="F3796" s="80" t="s">
        <v>23</v>
      </c>
      <c r="G3796" s="81" t="s">
        <v>1622</v>
      </c>
    </row>
    <row r="3797" spans="1:7" ht="12.75">
      <c r="A3797" s="8" t="s">
        <v>2636</v>
      </c>
      <c r="B3797" s="79" t="s">
        <v>1410</v>
      </c>
      <c r="C3797" s="2">
        <v>4</v>
      </c>
      <c r="D3797" s="60" t="s">
        <v>22</v>
      </c>
      <c r="E3797" s="82" t="s">
        <v>4051</v>
      </c>
      <c r="F3797" s="80" t="s">
        <v>23</v>
      </c>
      <c r="G3797" s="81" t="s">
        <v>1868</v>
      </c>
    </row>
    <row r="3798" spans="1:7" ht="12.75">
      <c r="A3798" s="8" t="s">
        <v>2636</v>
      </c>
      <c r="B3798" s="79" t="s">
        <v>1410</v>
      </c>
      <c r="C3798" s="2">
        <v>4</v>
      </c>
      <c r="D3798" s="60" t="s">
        <v>22</v>
      </c>
      <c r="E3798" s="82" t="s">
        <v>4052</v>
      </c>
      <c r="F3798" s="80" t="s">
        <v>23</v>
      </c>
      <c r="G3798" s="81" t="s">
        <v>1839</v>
      </c>
    </row>
    <row r="3799" spans="1:7" ht="12.75">
      <c r="A3799" s="8" t="s">
        <v>2636</v>
      </c>
      <c r="B3799" s="79" t="s">
        <v>1410</v>
      </c>
      <c r="C3799" s="2">
        <v>4</v>
      </c>
      <c r="D3799" s="60" t="s">
        <v>22</v>
      </c>
      <c r="E3799" s="82" t="s">
        <v>3764</v>
      </c>
      <c r="F3799" s="80" t="s">
        <v>23</v>
      </c>
      <c r="G3799" s="81" t="s">
        <v>1585</v>
      </c>
    </row>
    <row r="3800" spans="1:7" ht="12.75">
      <c r="A3800" s="8" t="s">
        <v>2636</v>
      </c>
      <c r="B3800" s="79" t="s">
        <v>1410</v>
      </c>
      <c r="C3800" s="2">
        <v>4</v>
      </c>
      <c r="D3800" s="60" t="s">
        <v>22</v>
      </c>
      <c r="E3800" s="82" t="s">
        <v>3837</v>
      </c>
      <c r="F3800" s="80" t="s">
        <v>23</v>
      </c>
      <c r="G3800" s="81" t="s">
        <v>1586</v>
      </c>
    </row>
    <row r="3801" spans="1:7" ht="12.75">
      <c r="A3801" s="8" t="s">
        <v>2636</v>
      </c>
      <c r="B3801" s="79" t="s">
        <v>1410</v>
      </c>
      <c r="C3801" s="2">
        <v>4</v>
      </c>
      <c r="D3801" s="60" t="s">
        <v>22</v>
      </c>
      <c r="E3801" s="82" t="s">
        <v>4053</v>
      </c>
      <c r="F3801" s="80" t="s">
        <v>23</v>
      </c>
      <c r="G3801" s="81" t="s">
        <v>1623</v>
      </c>
    </row>
    <row r="3802" spans="1:7" ht="12.75">
      <c r="A3802" s="8" t="s">
        <v>2636</v>
      </c>
      <c r="B3802" s="79" t="s">
        <v>1410</v>
      </c>
      <c r="C3802" s="2">
        <v>4</v>
      </c>
      <c r="D3802" s="60" t="s">
        <v>22</v>
      </c>
      <c r="E3802" s="82" t="s">
        <v>4054</v>
      </c>
      <c r="F3802" s="80" t="s">
        <v>23</v>
      </c>
      <c r="G3802" s="81" t="s">
        <v>1587</v>
      </c>
    </row>
    <row r="3803" spans="1:7" ht="12.75">
      <c r="A3803" s="8" t="s">
        <v>2636</v>
      </c>
      <c r="B3803" s="79" t="s">
        <v>1410</v>
      </c>
      <c r="C3803" s="2">
        <v>4</v>
      </c>
      <c r="D3803" s="60" t="s">
        <v>22</v>
      </c>
      <c r="E3803" s="82" t="s">
        <v>4055</v>
      </c>
      <c r="F3803" s="80" t="s">
        <v>23</v>
      </c>
      <c r="G3803" s="81" t="s">
        <v>2257</v>
      </c>
    </row>
    <row r="3804" spans="1:7" ht="12.75">
      <c r="A3804" s="10" t="s">
        <v>2317</v>
      </c>
      <c r="B3804" s="2" t="s">
        <v>1406</v>
      </c>
      <c r="C3804" s="2" t="s">
        <v>3509</v>
      </c>
      <c r="D3804" s="76" t="s">
        <v>47</v>
      </c>
      <c r="E3804" s="82" t="s">
        <v>3510</v>
      </c>
      <c r="F3804" s="80" t="s">
        <v>307</v>
      </c>
      <c r="G3804" s="81" t="s">
        <v>1480</v>
      </c>
    </row>
    <row r="3805" spans="1:7" ht="12.75">
      <c r="A3805" s="79" t="s">
        <v>2317</v>
      </c>
      <c r="B3805" s="2" t="s">
        <v>1406</v>
      </c>
      <c r="C3805" s="2" t="s">
        <v>3509</v>
      </c>
      <c r="D3805" s="76" t="s">
        <v>47</v>
      </c>
      <c r="E3805" s="82" t="s">
        <v>3511</v>
      </c>
      <c r="F3805" s="80" t="s">
        <v>307</v>
      </c>
      <c r="G3805" s="81" t="s">
        <v>1482</v>
      </c>
    </row>
    <row r="3806" spans="1:7" ht="12.75">
      <c r="A3806" s="10" t="s">
        <v>2317</v>
      </c>
      <c r="B3806" s="2" t="s">
        <v>1406</v>
      </c>
      <c r="C3806" s="2" t="s">
        <v>3509</v>
      </c>
      <c r="D3806" s="76" t="s">
        <v>47</v>
      </c>
      <c r="E3806" s="82" t="s">
        <v>3512</v>
      </c>
      <c r="F3806" s="80" t="s">
        <v>307</v>
      </c>
      <c r="G3806" s="81" t="s">
        <v>1484</v>
      </c>
    </row>
    <row r="3807" spans="1:7" ht="12.75">
      <c r="A3807" s="79" t="s">
        <v>2317</v>
      </c>
      <c r="B3807" s="2" t="s">
        <v>1406</v>
      </c>
      <c r="C3807" s="2" t="s">
        <v>3509</v>
      </c>
      <c r="D3807" s="76" t="s">
        <v>47</v>
      </c>
      <c r="E3807" s="82" t="s">
        <v>3513</v>
      </c>
      <c r="F3807" s="80" t="s">
        <v>48</v>
      </c>
      <c r="G3807" s="81" t="s">
        <v>1554</v>
      </c>
    </row>
    <row r="3808" spans="1:7" ht="12.75">
      <c r="A3808" s="79" t="s">
        <v>2317</v>
      </c>
      <c r="B3808" s="79" t="s">
        <v>1406</v>
      </c>
      <c r="C3808" s="79" t="s">
        <v>3509</v>
      </c>
      <c r="D3808" s="76" t="s">
        <v>47</v>
      </c>
      <c r="E3808" s="82" t="s">
        <v>3514</v>
      </c>
      <c r="F3808" s="80" t="s">
        <v>48</v>
      </c>
      <c r="G3808" s="81" t="s">
        <v>1556</v>
      </c>
    </row>
    <row r="3809" spans="1:7" ht="12.75">
      <c r="A3809" s="79" t="s">
        <v>2317</v>
      </c>
      <c r="B3809" s="79" t="s">
        <v>1406</v>
      </c>
      <c r="C3809" s="79" t="s">
        <v>3509</v>
      </c>
      <c r="D3809" s="76" t="s">
        <v>47</v>
      </c>
      <c r="E3809" s="82" t="s">
        <v>3515</v>
      </c>
      <c r="F3809" s="80" t="s">
        <v>48</v>
      </c>
      <c r="G3809" s="81" t="s">
        <v>1840</v>
      </c>
    </row>
    <row r="3810" spans="1:7" ht="12.75">
      <c r="A3810" s="84" t="s">
        <v>2317</v>
      </c>
      <c r="B3810" s="2" t="s">
        <v>1406</v>
      </c>
      <c r="C3810" s="2" t="s">
        <v>3509</v>
      </c>
      <c r="D3810" s="56" t="s">
        <v>1</v>
      </c>
      <c r="E3810" s="82" t="s">
        <v>4976</v>
      </c>
      <c r="F3810" s="80" t="s">
        <v>4783</v>
      </c>
      <c r="G3810" s="81" t="s">
        <v>1482</v>
      </c>
    </row>
    <row r="3811" spans="1:7" ht="12.75">
      <c r="A3811" s="79" t="s">
        <v>2317</v>
      </c>
      <c r="B3811" s="2" t="s">
        <v>1406</v>
      </c>
      <c r="C3811" s="2" t="s">
        <v>3509</v>
      </c>
      <c r="D3811" s="6" t="s">
        <v>947</v>
      </c>
      <c r="E3811" s="82" t="s">
        <v>3519</v>
      </c>
      <c r="F3811" s="80" t="s">
        <v>3520</v>
      </c>
      <c r="G3811" s="81" t="s">
        <v>1672</v>
      </c>
    </row>
    <row r="3812" spans="1:7" ht="12.75">
      <c r="A3812" s="84" t="s">
        <v>2317</v>
      </c>
      <c r="B3812" s="79" t="s">
        <v>1406</v>
      </c>
      <c r="C3812" s="79" t="s">
        <v>3521</v>
      </c>
      <c r="D3812" s="6" t="s">
        <v>947</v>
      </c>
      <c r="E3812" s="82" t="s">
        <v>5266</v>
      </c>
      <c r="F3812" s="80" t="s">
        <v>4233</v>
      </c>
      <c r="G3812" s="81" t="s">
        <v>5167</v>
      </c>
    </row>
    <row r="3813" spans="1:7" ht="12.75">
      <c r="A3813" s="79" t="s">
        <v>2317</v>
      </c>
      <c r="B3813" s="2" t="s">
        <v>1406</v>
      </c>
      <c r="C3813" s="2" t="s">
        <v>3647</v>
      </c>
      <c r="D3813" s="6" t="s">
        <v>947</v>
      </c>
      <c r="E3813" s="82" t="s">
        <v>4784</v>
      </c>
      <c r="F3813" s="80" t="s">
        <v>316</v>
      </c>
      <c r="G3813" s="22" t="s">
        <v>4259</v>
      </c>
    </row>
    <row r="3814" spans="1:7" ht="12.75">
      <c r="A3814" s="79" t="s">
        <v>2317</v>
      </c>
      <c r="B3814" s="2" t="s">
        <v>1406</v>
      </c>
      <c r="C3814" s="2" t="s">
        <v>3647</v>
      </c>
      <c r="D3814" s="6" t="s">
        <v>947</v>
      </c>
      <c r="E3814" s="82" t="s">
        <v>5181</v>
      </c>
      <c r="F3814" s="80" t="s">
        <v>316</v>
      </c>
      <c r="G3814" s="22" t="s">
        <v>5141</v>
      </c>
    </row>
    <row r="3815" spans="1:7" ht="12.75">
      <c r="A3815" s="10" t="s">
        <v>2317</v>
      </c>
      <c r="B3815" s="10" t="s">
        <v>1406</v>
      </c>
      <c r="C3815" s="10" t="s">
        <v>3521</v>
      </c>
      <c r="D3815" s="19" t="s">
        <v>947</v>
      </c>
      <c r="E3815" s="12" t="s">
        <v>4813</v>
      </c>
      <c r="F3815" s="14" t="s">
        <v>3943</v>
      </c>
      <c r="G3815" s="15" t="s">
        <v>4274</v>
      </c>
    </row>
    <row r="3816" spans="1:7" ht="12.75">
      <c r="A3816" s="10" t="s">
        <v>2317</v>
      </c>
      <c r="B3816" s="10" t="s">
        <v>1406</v>
      </c>
      <c r="C3816" s="10" t="s">
        <v>3521</v>
      </c>
      <c r="D3816" s="19" t="s">
        <v>947</v>
      </c>
      <c r="E3816" s="12" t="s">
        <v>4814</v>
      </c>
      <c r="F3816" s="14" t="s">
        <v>316</v>
      </c>
      <c r="G3816" s="15" t="s">
        <v>4274</v>
      </c>
    </row>
    <row r="3817" spans="1:7" ht="12.75">
      <c r="A3817" s="79" t="s">
        <v>2317</v>
      </c>
      <c r="B3817" s="2" t="s">
        <v>1406</v>
      </c>
      <c r="C3817" s="2" t="s">
        <v>3521</v>
      </c>
      <c r="D3817" s="6" t="s">
        <v>947</v>
      </c>
      <c r="E3817" s="82" t="s">
        <v>4785</v>
      </c>
      <c r="F3817" s="80" t="s">
        <v>953</v>
      </c>
      <c r="G3817" s="15" t="s">
        <v>4257</v>
      </c>
    </row>
    <row r="3818" spans="1:7" ht="12.75">
      <c r="A3818" s="79" t="s">
        <v>2317</v>
      </c>
      <c r="B3818" s="2" t="s">
        <v>1406</v>
      </c>
      <c r="C3818" s="2" t="s">
        <v>3521</v>
      </c>
      <c r="D3818" s="6" t="s">
        <v>947</v>
      </c>
      <c r="E3818" s="82" t="s">
        <v>4786</v>
      </c>
      <c r="F3818" s="80" t="s">
        <v>953</v>
      </c>
      <c r="G3818" s="15" t="s">
        <v>4257</v>
      </c>
    </row>
    <row r="3819" spans="1:7" ht="12.75">
      <c r="A3819" s="79" t="s">
        <v>3873</v>
      </c>
      <c r="B3819" s="79" t="s">
        <v>3942</v>
      </c>
      <c r="C3819" s="79" t="s">
        <v>3647</v>
      </c>
      <c r="D3819" s="6" t="s">
        <v>947</v>
      </c>
      <c r="E3819" s="82" t="s">
        <v>4787</v>
      </c>
      <c r="F3819" s="80" t="s">
        <v>953</v>
      </c>
      <c r="G3819" s="15" t="s">
        <v>4257</v>
      </c>
    </row>
    <row r="3820" spans="1:7" ht="12.75">
      <c r="A3820" s="79" t="s">
        <v>3873</v>
      </c>
      <c r="B3820" s="79" t="s">
        <v>3942</v>
      </c>
      <c r="C3820" s="79" t="s">
        <v>3647</v>
      </c>
      <c r="D3820" s="6" t="s">
        <v>947</v>
      </c>
      <c r="E3820" s="82" t="s">
        <v>4788</v>
      </c>
      <c r="F3820" s="80" t="s">
        <v>953</v>
      </c>
      <c r="G3820" s="15" t="s">
        <v>4257</v>
      </c>
    </row>
    <row r="3821" spans="1:7" ht="12.75">
      <c r="A3821" s="10" t="s">
        <v>2317</v>
      </c>
      <c r="B3821" s="10" t="s">
        <v>1406</v>
      </c>
      <c r="C3821" s="10" t="s">
        <v>3521</v>
      </c>
      <c r="D3821" s="19" t="s">
        <v>947</v>
      </c>
      <c r="E3821" s="12" t="s">
        <v>5137</v>
      </c>
      <c r="F3821" s="14" t="s">
        <v>3522</v>
      </c>
      <c r="G3821" s="5" t="s">
        <v>5130</v>
      </c>
    </row>
    <row r="3822" spans="1:7" ht="12.75">
      <c r="A3822" s="10" t="s">
        <v>2317</v>
      </c>
      <c r="B3822" s="10" t="s">
        <v>1406</v>
      </c>
      <c r="C3822" s="10" t="s">
        <v>3521</v>
      </c>
      <c r="D3822" s="19" t="s">
        <v>947</v>
      </c>
      <c r="E3822" s="12" t="s">
        <v>5110</v>
      </c>
      <c r="F3822" s="14" t="s">
        <v>4130</v>
      </c>
      <c r="G3822" s="15" t="s">
        <v>4855</v>
      </c>
    </row>
  </sheetData>
  <sheetProtection/>
  <mergeCells count="1">
    <mergeCell ref="A1:C1"/>
  </mergeCells>
  <dataValidations count="1">
    <dataValidation allowBlank="1" showInputMessage="1" showErrorMessage="1" imeMode="hiragana" sqref="E556 E560:E564 E2912 E1268 E566 E568"/>
  </dataValidations>
  <printOptions/>
  <pageMargins left="0.5905511811023623" right="0.2362204724409449" top="0.7480314960629921" bottom="0.7480314960629921" header="0.31496062992125984" footer="0.31496062992125984"/>
  <pageSetup horizontalDpi="600" verticalDpi="600" orientation="landscape" paperSize="9" scale="94" r:id="rId3"/>
  <headerFooter>
    <oddHeader>&amp;C&amp;"ＭＳ Ｐゴシック,太字"行政資料目録（令和６年５月２日現在）</oddHeader>
    <oddFooter>&amp;L&amp;P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takase</dc:creator>
  <cp:keywords/>
  <dc:description/>
  <cp:lastModifiedBy>test</cp:lastModifiedBy>
  <cp:lastPrinted>2024-04-15T04:48:47Z</cp:lastPrinted>
  <dcterms:created xsi:type="dcterms:W3CDTF">2013-12-06T09:03:04Z</dcterms:created>
  <dcterms:modified xsi:type="dcterms:W3CDTF">2024-05-02T01:42:00Z</dcterms:modified>
  <cp:category/>
  <cp:version/>
  <cp:contentType/>
  <cp:contentStatus/>
</cp:coreProperties>
</file>