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00" windowHeight="8490" activeTab="0"/>
  </bookViews>
  <sheets>
    <sheet name="一時保育利用申請書" sheetId="1" r:id="rId1"/>
  </sheets>
  <definedNames>
    <definedName name="_xlnm.Print_Area" localSheetId="0">'一時保育利用申請書'!$B$2:$BG$34</definedName>
  </definedNames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K15" authorId="0">
      <text>
        <r>
          <rPr>
            <b/>
            <sz val="9"/>
            <rFont val="MS P ゴシック"/>
            <family val="3"/>
          </rPr>
          <t>日付は、「2024/4/1」のように入力</t>
        </r>
      </text>
    </comment>
    <comment ref="D25" authorId="0">
      <text>
        <r>
          <rPr>
            <b/>
            <sz val="9"/>
            <rFont val="MS P ゴシック"/>
            <family val="3"/>
          </rPr>
          <t>日付は、「2024/4/1」のように入力</t>
        </r>
      </text>
    </comment>
  </commentList>
</comments>
</file>

<file path=xl/sharedStrings.xml><?xml version="1.0" encoding="utf-8"?>
<sst xmlns="http://schemas.openxmlformats.org/spreadsheetml/2006/main" count="107" uniqueCount="57">
  <si>
    <t>一 時 保 育 利 用 申 請 書</t>
  </si>
  <si>
    <t>氏　名</t>
  </si>
  <si>
    <t>第1号様式（第3条関係）</t>
  </si>
  <si>
    <t>住　所</t>
  </si>
  <si>
    <t>児　童　名</t>
  </si>
  <si>
    <t>（フリガナ）</t>
  </si>
  <si>
    <t>生年月日</t>
  </si>
  <si>
    <t>緊急連絡先①</t>
  </si>
  <si>
    <t>緊急連絡先②</t>
  </si>
  <si>
    <t>一時保育を必要とする理由</t>
  </si>
  <si>
    <t>利用予定日</t>
  </si>
  <si>
    <t>利用時間</t>
  </si>
  <si>
    <t>給食</t>
  </si>
  <si>
    <t>一時保育の使用料・利用料金として</t>
  </si>
  <si>
    <t>上記のとおり、一時保育を利用したく申請いたします。</t>
  </si>
  <si>
    <t>辞退の場合、記入</t>
  </si>
  <si>
    <t>　月　　　日分</t>
  </si>
  <si>
    <t>電話番号</t>
  </si>
  <si>
    <t>性　　別</t>
  </si>
  <si>
    <t>年</t>
  </si>
  <si>
    <t>月</t>
  </si>
  <si>
    <t>日</t>
  </si>
  <si>
    <t>（</t>
  </si>
  <si>
    <t>歳</t>
  </si>
  <si>
    <t>か月</t>
  </si>
  <si>
    <t>）</t>
  </si>
  <si>
    <t>氏名</t>
  </si>
  <si>
    <t>℡</t>
  </si>
  <si>
    <t>（続柄</t>
  </si>
  <si>
    <t>（携帯・自宅・勤務先・他</t>
  </si>
  <si>
    <t>仕事・就職活動</t>
  </si>
  <si>
    <t>冠婚葬祭</t>
  </si>
  <si>
    <t>家族の介護</t>
  </si>
  <si>
    <t>病気出産けが</t>
  </si>
  <si>
    <t>リフレッシュ</t>
  </si>
  <si>
    <t>ボランティア</t>
  </si>
  <si>
    <t>その他</t>
  </si>
  <si>
    <t>午前</t>
  </si>
  <si>
    <t>～</t>
  </si>
  <si>
    <t>時</t>
  </si>
  <si>
    <t>分</t>
  </si>
  <si>
    <t>午後</t>
  </si>
  <si>
    <t>要</t>
  </si>
  <si>
    <t>不要</t>
  </si>
  <si>
    <t>※使用料・利用料金　１時間　　６００円</t>
  </si>
  <si>
    <t>時間</t>
  </si>
  <si>
    <t>円</t>
  </si>
  <si>
    <t>園長</t>
  </si>
  <si>
    <t>係員</t>
  </si>
  <si>
    <t>確認</t>
  </si>
  <si>
    <t>保育園</t>
  </si>
  <si>
    <t>日分</t>
  </si>
  <si>
    <t>受</t>
  </si>
  <si>
    <t>/</t>
  </si>
  <si>
    <t>男</t>
  </si>
  <si>
    <t>女</t>
  </si>
  <si>
    <t>（宛先）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</si>
</sst>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  <numFmt numFmtId="181" formatCode="m/d"/>
    <numFmt numFmtId="182" formatCode="0_);[Red]\(0\)"/>
    <numFmt numFmtId="183" formatCode="yyyy&quot;年&quot;m&quot;月&quot;d&quot;日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indent="1" shrinkToFit="1"/>
      <protection locked="0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 vertical="center" indent="1" shrinkToFit="1"/>
      <protection locked="0"/>
    </xf>
    <xf numFmtId="0" fontId="8" fillId="0" borderId="14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8" fontId="3" fillId="0" borderId="11" xfId="49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/>
    </xf>
    <xf numFmtId="58" fontId="3" fillId="0" borderId="3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76200</xdr:colOff>
      <xdr:row>9</xdr:row>
      <xdr:rowOff>104775</xdr:rowOff>
    </xdr:from>
    <xdr:to>
      <xdr:col>60</xdr:col>
      <xdr:colOff>180975</xdr:colOff>
      <xdr:row>9</xdr:row>
      <xdr:rowOff>295275</xdr:rowOff>
    </xdr:to>
    <xdr:sp>
      <xdr:nvSpPr>
        <xdr:cNvPr id="1" name="楕円 1"/>
        <xdr:cNvSpPr>
          <a:spLocks/>
        </xdr:cNvSpPr>
      </xdr:nvSpPr>
      <xdr:spPr>
        <a:xfrm>
          <a:off x="6296025" y="2857500"/>
          <a:ext cx="4095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76200</xdr:colOff>
      <xdr:row>10</xdr:row>
      <xdr:rowOff>85725</xdr:rowOff>
    </xdr:from>
    <xdr:to>
      <xdr:col>60</xdr:col>
      <xdr:colOff>180975</xdr:colOff>
      <xdr:row>10</xdr:row>
      <xdr:rowOff>276225</xdr:rowOff>
    </xdr:to>
    <xdr:sp>
      <xdr:nvSpPr>
        <xdr:cNvPr id="2" name="楕円 19"/>
        <xdr:cNvSpPr>
          <a:spLocks/>
        </xdr:cNvSpPr>
      </xdr:nvSpPr>
      <xdr:spPr>
        <a:xfrm>
          <a:off x="6296025" y="3238500"/>
          <a:ext cx="4095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F33"/>
  <sheetViews>
    <sheetView showGridLines="0" tabSelected="1" view="pageBreakPreview" zoomScale="90" zoomScaleSheetLayoutView="90" zoomScalePageLayoutView="0" workbookViewId="0" topLeftCell="A1">
      <selection activeCell="H4" sqref="H4:BF4"/>
    </sheetView>
  </sheetViews>
  <sheetFormatPr defaultColWidth="4.57421875" defaultRowHeight="21" customHeight="1"/>
  <cols>
    <col min="1" max="1" width="3.57421875" style="4" customWidth="1"/>
    <col min="2" max="2" width="0.85546875" style="4" customWidth="1"/>
    <col min="3" max="58" width="1.57421875" style="4" customWidth="1"/>
    <col min="59" max="59" width="0.85546875" style="4" customWidth="1"/>
    <col min="60" max="78" width="4.57421875" style="4" customWidth="1"/>
    <col min="79" max="16384" width="4.57421875" style="4" customWidth="1"/>
  </cols>
  <sheetData>
    <row r="1" ht="18" customHeight="1"/>
    <row r="2" ht="24.75" customHeight="1">
      <c r="C2" s="5" t="s">
        <v>2</v>
      </c>
    </row>
    <row r="3" spans="3:58" ht="24" customHeight="1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3:58" ht="24" customHeight="1">
      <c r="C4" s="8" t="s">
        <v>3</v>
      </c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3:58" ht="24" customHeight="1">
      <c r="C5" s="10" t="s">
        <v>1</v>
      </c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 t="s">
        <v>17</v>
      </c>
      <c r="AH5" s="12"/>
      <c r="AI5" s="12"/>
      <c r="AJ5" s="12"/>
      <c r="AK5" s="12"/>
      <c r="AL5" s="12"/>
      <c r="AM5" s="12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3:21" ht="24" customHeight="1" thickBot="1">
      <c r="C6" s="13"/>
      <c r="D6" s="13"/>
      <c r="E6" s="14"/>
      <c r="F6" s="14"/>
      <c r="G6" s="14"/>
      <c r="H6" s="14"/>
      <c r="I6" s="14"/>
      <c r="J6" s="14"/>
      <c r="K6" s="14"/>
      <c r="L6" s="15"/>
      <c r="M6" s="15"/>
      <c r="N6" s="15"/>
      <c r="O6" s="13"/>
      <c r="P6" s="13"/>
      <c r="Q6" s="15"/>
      <c r="R6" s="15"/>
      <c r="S6" s="15"/>
      <c r="T6" s="15"/>
      <c r="U6" s="15"/>
    </row>
    <row r="7" spans="3:58" ht="16.5" customHeight="1" thickTop="1">
      <c r="C7" s="16" t="s">
        <v>5</v>
      </c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0" t="s">
        <v>18</v>
      </c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</row>
    <row r="8" spans="3:58" ht="30" customHeight="1" thickBot="1">
      <c r="C8" s="22" t="s">
        <v>4</v>
      </c>
      <c r="D8" s="23"/>
      <c r="E8" s="23"/>
      <c r="F8" s="23"/>
      <c r="G8" s="23"/>
      <c r="H8" s="23"/>
      <c r="I8" s="23"/>
      <c r="J8" s="23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6"/>
      <c r="AW8" s="26"/>
      <c r="AX8" s="26" t="s">
        <v>54</v>
      </c>
      <c r="AY8" s="26"/>
      <c r="AZ8" s="26"/>
      <c r="BA8" s="26"/>
      <c r="BB8" s="26"/>
      <c r="BC8" s="26"/>
      <c r="BD8" s="26" t="s">
        <v>55</v>
      </c>
      <c r="BE8" s="26"/>
      <c r="BF8" s="27"/>
    </row>
    <row r="9" spans="3:58" ht="31.5" customHeight="1" thickBot="1" thickTop="1">
      <c r="C9" s="2" t="s">
        <v>6</v>
      </c>
      <c r="D9" s="3"/>
      <c r="E9" s="3"/>
      <c r="F9" s="3"/>
      <c r="G9" s="3"/>
      <c r="H9" s="3"/>
      <c r="I9" s="3"/>
      <c r="J9" s="3"/>
      <c r="K9" s="28"/>
      <c r="L9" s="29"/>
      <c r="M9" s="29"/>
      <c r="N9" s="29"/>
      <c r="O9" s="29"/>
      <c r="P9" s="3" t="s">
        <v>19</v>
      </c>
      <c r="Q9" s="3"/>
      <c r="R9" s="29"/>
      <c r="S9" s="29"/>
      <c r="T9" s="29"/>
      <c r="U9" s="3" t="s">
        <v>20</v>
      </c>
      <c r="V9" s="3"/>
      <c r="W9" s="29"/>
      <c r="X9" s="29"/>
      <c r="Y9" s="29"/>
      <c r="Z9" s="3" t="s">
        <v>21</v>
      </c>
      <c r="AA9" s="3"/>
      <c r="AB9" s="30" t="s">
        <v>22</v>
      </c>
      <c r="AC9" s="29"/>
      <c r="AD9" s="29"/>
      <c r="AE9" s="29"/>
      <c r="AF9" s="3" t="s">
        <v>23</v>
      </c>
      <c r="AG9" s="3"/>
      <c r="AH9" s="29"/>
      <c r="AI9" s="29"/>
      <c r="AJ9" s="29"/>
      <c r="AK9" s="3" t="s">
        <v>24</v>
      </c>
      <c r="AL9" s="3"/>
      <c r="AM9" s="3"/>
      <c r="AN9" s="30" t="s">
        <v>25</v>
      </c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1"/>
    </row>
    <row r="10" spans="3:58" ht="31.5" customHeight="1" thickBot="1" thickTop="1">
      <c r="C10" s="2" t="s">
        <v>7</v>
      </c>
      <c r="D10" s="3"/>
      <c r="E10" s="3"/>
      <c r="F10" s="3"/>
      <c r="G10" s="3"/>
      <c r="H10" s="3"/>
      <c r="I10" s="3"/>
      <c r="J10" s="3"/>
      <c r="K10" s="2" t="s">
        <v>26</v>
      </c>
      <c r="L10" s="3"/>
      <c r="M10" s="3"/>
      <c r="N10" s="3"/>
      <c r="O10" s="29"/>
      <c r="P10" s="29"/>
      <c r="Q10" s="29"/>
      <c r="R10" s="29"/>
      <c r="S10" s="29"/>
      <c r="T10" s="29"/>
      <c r="U10" s="29"/>
      <c r="V10" s="29"/>
      <c r="W10" s="3" t="s">
        <v>28</v>
      </c>
      <c r="X10" s="3"/>
      <c r="Y10" s="3"/>
      <c r="Z10" s="29"/>
      <c r="AA10" s="29"/>
      <c r="AB10" s="29"/>
      <c r="AC10" s="29"/>
      <c r="AD10" s="30" t="s">
        <v>25</v>
      </c>
      <c r="AE10" s="3" t="s">
        <v>27</v>
      </c>
      <c r="AF10" s="3"/>
      <c r="AG10" s="29"/>
      <c r="AH10" s="29"/>
      <c r="AI10" s="29"/>
      <c r="AJ10" s="29"/>
      <c r="AK10" s="29"/>
      <c r="AL10" s="29"/>
      <c r="AM10" s="29"/>
      <c r="AN10" s="29"/>
      <c r="AO10" s="3" t="s">
        <v>29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9"/>
      <c r="BB10" s="29"/>
      <c r="BC10" s="29"/>
      <c r="BD10" s="29"/>
      <c r="BE10" s="29"/>
      <c r="BF10" s="31" t="s">
        <v>25</v>
      </c>
    </row>
    <row r="11" spans="3:58" ht="31.5" customHeight="1" thickBot="1" thickTop="1">
      <c r="C11" s="2" t="s">
        <v>8</v>
      </c>
      <c r="D11" s="3"/>
      <c r="E11" s="3"/>
      <c r="F11" s="3"/>
      <c r="G11" s="3"/>
      <c r="H11" s="3"/>
      <c r="I11" s="3"/>
      <c r="J11" s="3"/>
      <c r="K11" s="2" t="s">
        <v>26</v>
      </c>
      <c r="L11" s="3"/>
      <c r="M11" s="3"/>
      <c r="N11" s="3"/>
      <c r="O11" s="29"/>
      <c r="P11" s="29"/>
      <c r="Q11" s="29"/>
      <c r="R11" s="29"/>
      <c r="S11" s="29"/>
      <c r="T11" s="29"/>
      <c r="U11" s="29"/>
      <c r="V11" s="29"/>
      <c r="W11" s="3" t="s">
        <v>28</v>
      </c>
      <c r="X11" s="3"/>
      <c r="Y11" s="3"/>
      <c r="Z11" s="29"/>
      <c r="AA11" s="29"/>
      <c r="AB11" s="29"/>
      <c r="AC11" s="29"/>
      <c r="AD11" s="30" t="s">
        <v>25</v>
      </c>
      <c r="AE11" s="3" t="s">
        <v>27</v>
      </c>
      <c r="AF11" s="3"/>
      <c r="AG11" s="29"/>
      <c r="AH11" s="29"/>
      <c r="AI11" s="29"/>
      <c r="AJ11" s="29"/>
      <c r="AK11" s="29"/>
      <c r="AL11" s="29"/>
      <c r="AM11" s="29"/>
      <c r="AN11" s="29"/>
      <c r="AO11" s="3" t="s">
        <v>29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29"/>
      <c r="BB11" s="29"/>
      <c r="BC11" s="29"/>
      <c r="BD11" s="29"/>
      <c r="BE11" s="29"/>
      <c r="BF11" s="31" t="s">
        <v>25</v>
      </c>
    </row>
    <row r="12" spans="3:58" ht="18" customHeight="1" thickTop="1">
      <c r="C12" s="32" t="s">
        <v>9</v>
      </c>
      <c r="D12" s="33"/>
      <c r="E12" s="33"/>
      <c r="F12" s="33"/>
      <c r="G12" s="33"/>
      <c r="H12" s="33"/>
      <c r="I12" s="33"/>
      <c r="J12" s="34"/>
      <c r="K12" s="35"/>
      <c r="L12" s="36"/>
      <c r="M12" s="36"/>
      <c r="N12" s="36" t="s">
        <v>30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 t="s">
        <v>33</v>
      </c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 t="s">
        <v>32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 t="s">
        <v>31</v>
      </c>
      <c r="BA12" s="36"/>
      <c r="BB12" s="36"/>
      <c r="BC12" s="36"/>
      <c r="BD12" s="36"/>
      <c r="BE12" s="36"/>
      <c r="BF12" s="37"/>
    </row>
    <row r="13" spans="3:58" ht="18" customHeight="1" thickBot="1">
      <c r="C13" s="38"/>
      <c r="D13" s="39"/>
      <c r="E13" s="39"/>
      <c r="F13" s="39"/>
      <c r="G13" s="39"/>
      <c r="H13" s="39"/>
      <c r="I13" s="39"/>
      <c r="J13" s="40"/>
      <c r="K13" s="41"/>
      <c r="L13" s="42"/>
      <c r="M13" s="42"/>
      <c r="N13" s="43" t="s">
        <v>34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 t="s">
        <v>35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2" t="s">
        <v>36</v>
      </c>
      <c r="AP13" s="42"/>
      <c r="AQ13" s="42"/>
      <c r="AR13" s="42"/>
      <c r="AS13" s="42"/>
      <c r="AT13" s="44" t="s">
        <v>22</v>
      </c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 t="s">
        <v>25</v>
      </c>
    </row>
    <row r="14" spans="3:21" ht="24" customHeight="1" thickBot="1" thickTop="1">
      <c r="C14" s="13"/>
      <c r="D14" s="13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3"/>
      <c r="P14" s="13"/>
      <c r="Q14" s="15"/>
      <c r="R14" s="15"/>
      <c r="S14" s="15"/>
      <c r="T14" s="15"/>
      <c r="U14" s="15"/>
    </row>
    <row r="15" spans="3:58" ht="24" customHeight="1" thickTop="1">
      <c r="C15" s="47" t="s">
        <v>10</v>
      </c>
      <c r="D15" s="48"/>
      <c r="E15" s="48"/>
      <c r="F15" s="48"/>
      <c r="G15" s="48"/>
      <c r="H15" s="48"/>
      <c r="I15" s="48"/>
      <c r="J15" s="48"/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2"/>
    </row>
    <row r="16" spans="3:58" ht="24" customHeight="1">
      <c r="C16" s="53" t="s">
        <v>11</v>
      </c>
      <c r="D16" s="54"/>
      <c r="E16" s="54"/>
      <c r="F16" s="54"/>
      <c r="G16" s="54"/>
      <c r="H16" s="54"/>
      <c r="I16" s="54"/>
      <c r="J16" s="54"/>
      <c r="K16" s="53" t="s">
        <v>37</v>
      </c>
      <c r="L16" s="54"/>
      <c r="M16" s="54"/>
      <c r="N16" s="55"/>
      <c r="O16" s="55"/>
      <c r="P16" s="54" t="s">
        <v>39</v>
      </c>
      <c r="Q16" s="54"/>
      <c r="R16" s="56"/>
      <c r="S16" s="56"/>
      <c r="T16" s="54" t="s">
        <v>40</v>
      </c>
      <c r="U16" s="54"/>
      <c r="V16" s="57" t="s">
        <v>38</v>
      </c>
      <c r="W16" s="58" t="s">
        <v>37</v>
      </c>
      <c r="X16" s="54"/>
      <c r="Y16" s="54"/>
      <c r="Z16" s="55"/>
      <c r="AA16" s="55"/>
      <c r="AB16" s="54" t="s">
        <v>39</v>
      </c>
      <c r="AC16" s="54"/>
      <c r="AD16" s="56"/>
      <c r="AE16" s="56"/>
      <c r="AF16" s="54" t="s">
        <v>40</v>
      </c>
      <c r="AG16" s="54"/>
      <c r="AH16" s="57" t="s">
        <v>38</v>
      </c>
      <c r="AI16" s="58" t="s">
        <v>37</v>
      </c>
      <c r="AJ16" s="54"/>
      <c r="AK16" s="54"/>
      <c r="AL16" s="55"/>
      <c r="AM16" s="55"/>
      <c r="AN16" s="54" t="s">
        <v>39</v>
      </c>
      <c r="AO16" s="54"/>
      <c r="AP16" s="56"/>
      <c r="AQ16" s="56"/>
      <c r="AR16" s="54" t="s">
        <v>40</v>
      </c>
      <c r="AS16" s="54"/>
      <c r="AT16" s="59" t="s">
        <v>38</v>
      </c>
      <c r="AU16" s="58" t="s">
        <v>37</v>
      </c>
      <c r="AV16" s="54"/>
      <c r="AW16" s="54"/>
      <c r="AX16" s="55"/>
      <c r="AY16" s="55"/>
      <c r="AZ16" s="60" t="s">
        <v>39</v>
      </c>
      <c r="BA16" s="60"/>
      <c r="BB16" s="56"/>
      <c r="BC16" s="56"/>
      <c r="BD16" s="54" t="s">
        <v>40</v>
      </c>
      <c r="BE16" s="54"/>
      <c r="BF16" s="61" t="s">
        <v>38</v>
      </c>
    </row>
    <row r="17" spans="3:58" ht="24" customHeight="1">
      <c r="C17" s="62"/>
      <c r="D17" s="63"/>
      <c r="E17" s="63"/>
      <c r="F17" s="63"/>
      <c r="G17" s="63"/>
      <c r="H17" s="63"/>
      <c r="I17" s="63"/>
      <c r="J17" s="63"/>
      <c r="K17" s="62" t="s">
        <v>41</v>
      </c>
      <c r="L17" s="63"/>
      <c r="M17" s="63"/>
      <c r="N17" s="64"/>
      <c r="O17" s="64"/>
      <c r="P17" s="63" t="s">
        <v>39</v>
      </c>
      <c r="Q17" s="63"/>
      <c r="R17" s="65"/>
      <c r="S17" s="65"/>
      <c r="T17" s="63" t="s">
        <v>40</v>
      </c>
      <c r="U17" s="63"/>
      <c r="V17" s="66"/>
      <c r="W17" s="67" t="s">
        <v>41</v>
      </c>
      <c r="X17" s="63"/>
      <c r="Y17" s="63"/>
      <c r="Z17" s="64"/>
      <c r="AA17" s="64"/>
      <c r="AB17" s="63" t="s">
        <v>39</v>
      </c>
      <c r="AC17" s="63"/>
      <c r="AD17" s="65"/>
      <c r="AE17" s="65"/>
      <c r="AF17" s="63" t="s">
        <v>40</v>
      </c>
      <c r="AG17" s="63"/>
      <c r="AH17" s="66"/>
      <c r="AI17" s="67" t="s">
        <v>41</v>
      </c>
      <c r="AJ17" s="63"/>
      <c r="AK17" s="63"/>
      <c r="AL17" s="64"/>
      <c r="AM17" s="64"/>
      <c r="AN17" s="63" t="s">
        <v>39</v>
      </c>
      <c r="AO17" s="63"/>
      <c r="AP17" s="65"/>
      <c r="AQ17" s="65"/>
      <c r="AR17" s="63" t="s">
        <v>40</v>
      </c>
      <c r="AS17" s="63"/>
      <c r="AT17" s="66"/>
      <c r="AU17" s="67" t="s">
        <v>41</v>
      </c>
      <c r="AV17" s="63"/>
      <c r="AW17" s="63"/>
      <c r="AX17" s="64"/>
      <c r="AY17" s="64"/>
      <c r="AZ17" s="63" t="s">
        <v>39</v>
      </c>
      <c r="BA17" s="63"/>
      <c r="BB17" s="65"/>
      <c r="BC17" s="65"/>
      <c r="BD17" s="63" t="s">
        <v>40</v>
      </c>
      <c r="BE17" s="63"/>
      <c r="BF17" s="68"/>
    </row>
    <row r="18" spans="3:58" ht="24" customHeight="1" thickBot="1">
      <c r="C18" s="69" t="s">
        <v>12</v>
      </c>
      <c r="D18" s="26"/>
      <c r="E18" s="26"/>
      <c r="F18" s="26"/>
      <c r="G18" s="26"/>
      <c r="H18" s="26"/>
      <c r="I18" s="26"/>
      <c r="J18" s="26"/>
      <c r="K18" s="69"/>
      <c r="L18" s="26"/>
      <c r="M18" s="26"/>
      <c r="N18" s="26" t="s">
        <v>42</v>
      </c>
      <c r="O18" s="26"/>
      <c r="P18" s="26"/>
      <c r="Q18" s="26"/>
      <c r="R18" s="26"/>
      <c r="S18" s="26"/>
      <c r="T18" s="70" t="s">
        <v>43</v>
      </c>
      <c r="U18" s="70"/>
      <c r="V18" s="70"/>
      <c r="W18" s="71"/>
      <c r="X18" s="26"/>
      <c r="Y18" s="26"/>
      <c r="Z18" s="26" t="s">
        <v>42</v>
      </c>
      <c r="AA18" s="26"/>
      <c r="AB18" s="26"/>
      <c r="AC18" s="26"/>
      <c r="AD18" s="26"/>
      <c r="AE18" s="26"/>
      <c r="AF18" s="70" t="s">
        <v>43</v>
      </c>
      <c r="AG18" s="70"/>
      <c r="AH18" s="70"/>
      <c r="AI18" s="71"/>
      <c r="AJ18" s="26"/>
      <c r="AK18" s="26"/>
      <c r="AL18" s="26" t="s">
        <v>42</v>
      </c>
      <c r="AM18" s="26"/>
      <c r="AN18" s="26"/>
      <c r="AO18" s="26"/>
      <c r="AP18" s="26"/>
      <c r="AQ18" s="26"/>
      <c r="AR18" s="70" t="s">
        <v>43</v>
      </c>
      <c r="AS18" s="70"/>
      <c r="AT18" s="70"/>
      <c r="AU18" s="71"/>
      <c r="AV18" s="26"/>
      <c r="AW18" s="26"/>
      <c r="AX18" s="26" t="s">
        <v>42</v>
      </c>
      <c r="AY18" s="26"/>
      <c r="AZ18" s="26"/>
      <c r="BA18" s="26"/>
      <c r="BB18" s="26"/>
      <c r="BC18" s="26"/>
      <c r="BD18" s="70" t="s">
        <v>43</v>
      </c>
      <c r="BE18" s="70"/>
      <c r="BF18" s="72"/>
    </row>
    <row r="19" spans="3:21" ht="24" customHeight="1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3:21" ht="31.5" customHeight="1" thickBot="1">
      <c r="C20" s="13" t="s">
        <v>44</v>
      </c>
      <c r="D20" s="1"/>
      <c r="E20" s="1"/>
      <c r="F20" s="1"/>
      <c r="G20" s="1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3:44" ht="31.5" customHeight="1" thickBot="1" thickTop="1">
      <c r="C21" s="73" t="s">
        <v>13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75"/>
      <c r="AB21" s="75"/>
      <c r="AC21" s="75"/>
      <c r="AD21" s="75"/>
      <c r="AE21" s="74" t="s">
        <v>45</v>
      </c>
      <c r="AF21" s="74"/>
      <c r="AG21" s="74"/>
      <c r="AH21" s="74"/>
      <c r="AI21" s="76">
        <f>Z21*600</f>
        <v>0</v>
      </c>
      <c r="AJ21" s="76"/>
      <c r="AK21" s="76"/>
      <c r="AL21" s="76"/>
      <c r="AM21" s="76"/>
      <c r="AN21" s="76"/>
      <c r="AO21" s="76"/>
      <c r="AP21" s="74" t="s">
        <v>46</v>
      </c>
      <c r="AQ21" s="74"/>
      <c r="AR21" s="77"/>
    </row>
    <row r="22" spans="3:21" ht="19.5" customHeight="1" thickTop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3:21" ht="24" customHeight="1">
      <c r="C23" s="1"/>
      <c r="D23" s="13" t="s">
        <v>14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21" ht="19.5" customHeight="1">
      <c r="C24" s="1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3:21" ht="24" customHeight="1">
      <c r="C25" s="1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4"/>
      <c r="R25" s="14"/>
      <c r="S25" s="14"/>
      <c r="T25" s="14"/>
      <c r="U25" s="1"/>
    </row>
    <row r="26" spans="3:21" ht="9.75" customHeight="1">
      <c r="C26" s="1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46" ht="24.75" customHeight="1">
      <c r="C27" s="1"/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78"/>
      <c r="P27" s="78"/>
      <c r="Q27" s="1"/>
      <c r="R27" s="1"/>
      <c r="S27" s="1"/>
      <c r="T27" s="1"/>
      <c r="U27" s="1"/>
      <c r="AN27" s="78" t="s">
        <v>56</v>
      </c>
      <c r="AO27" s="78"/>
      <c r="AP27" s="78"/>
      <c r="AQ27" s="78"/>
      <c r="AR27" s="78"/>
      <c r="AS27" s="78"/>
      <c r="AT27" s="78"/>
    </row>
    <row r="28" spans="3:58" ht="24.75" customHeight="1">
      <c r="C28" s="1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5"/>
      <c r="S28" s="1"/>
      <c r="T28" s="14"/>
      <c r="U28" s="14"/>
      <c r="V28" s="15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79" t="s">
        <v>50</v>
      </c>
      <c r="BC28" s="79"/>
      <c r="BD28" s="79"/>
      <c r="BE28" s="79"/>
      <c r="BF28" s="79"/>
    </row>
    <row r="29" spans="3:58" ht="9.75" customHeight="1">
      <c r="C29" s="1"/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  <c r="S29" s="1"/>
      <c r="T29" s="14"/>
      <c r="U29" s="14"/>
      <c r="V29" s="15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3:24" ht="24" customHeight="1">
      <c r="C30" s="1"/>
      <c r="D30" s="80" t="s">
        <v>15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81"/>
    </row>
    <row r="31" spans="3:58" ht="24" customHeight="1">
      <c r="C31" s="1"/>
      <c r="D31" s="80" t="s">
        <v>16</v>
      </c>
      <c r="E31" s="10"/>
      <c r="F31" s="10"/>
      <c r="G31" s="10" t="s">
        <v>20</v>
      </c>
      <c r="H31" s="10"/>
      <c r="I31" s="10"/>
      <c r="J31" s="10"/>
      <c r="K31" s="10"/>
      <c r="L31" s="10" t="s">
        <v>51</v>
      </c>
      <c r="M31" s="10"/>
      <c r="N31" s="10"/>
      <c r="O31" s="10"/>
      <c r="P31" s="82" t="s">
        <v>53</v>
      </c>
      <c r="Q31" s="82"/>
      <c r="R31" s="82"/>
      <c r="S31" s="82"/>
      <c r="T31" s="10"/>
      <c r="U31" s="10"/>
      <c r="V31" s="10"/>
      <c r="W31" s="10" t="s">
        <v>52</v>
      </c>
      <c r="X31" s="81"/>
      <c r="AR31" s="83" t="s">
        <v>49</v>
      </c>
      <c r="AS31" s="84"/>
      <c r="AT31" s="85"/>
      <c r="AU31" s="80" t="s">
        <v>47</v>
      </c>
      <c r="AV31" s="10"/>
      <c r="AW31" s="10"/>
      <c r="AX31" s="10"/>
      <c r="AY31" s="10"/>
      <c r="AZ31" s="81"/>
      <c r="BA31" s="80" t="s">
        <v>48</v>
      </c>
      <c r="BB31" s="10"/>
      <c r="BC31" s="10"/>
      <c r="BD31" s="10"/>
      <c r="BE31" s="10"/>
      <c r="BF31" s="81"/>
    </row>
    <row r="32" spans="4:58" ht="24" customHeight="1">
      <c r="D32" s="80" t="s">
        <v>16</v>
      </c>
      <c r="E32" s="10"/>
      <c r="F32" s="10"/>
      <c r="G32" s="10" t="s">
        <v>20</v>
      </c>
      <c r="H32" s="10"/>
      <c r="I32" s="10"/>
      <c r="J32" s="10"/>
      <c r="K32" s="10"/>
      <c r="L32" s="10" t="s">
        <v>51</v>
      </c>
      <c r="M32" s="10"/>
      <c r="N32" s="10"/>
      <c r="O32" s="10"/>
      <c r="P32" s="82" t="s">
        <v>53</v>
      </c>
      <c r="Q32" s="82"/>
      <c r="R32" s="82"/>
      <c r="S32" s="82"/>
      <c r="T32" s="10"/>
      <c r="U32" s="10"/>
      <c r="V32" s="10"/>
      <c r="W32" s="10" t="s">
        <v>52</v>
      </c>
      <c r="X32" s="81"/>
      <c r="AR32" s="86"/>
      <c r="AS32" s="87"/>
      <c r="AT32" s="88"/>
      <c r="AU32" s="83"/>
      <c r="AV32" s="84"/>
      <c r="AW32" s="84"/>
      <c r="AX32" s="84"/>
      <c r="AY32" s="84"/>
      <c r="AZ32" s="85"/>
      <c r="BA32" s="58"/>
      <c r="BB32" s="54"/>
      <c r="BC32" s="54"/>
      <c r="BD32" s="54"/>
      <c r="BE32" s="54"/>
      <c r="BF32" s="89"/>
    </row>
    <row r="33" spans="4:58" ht="24" customHeight="1">
      <c r="D33" s="80" t="s">
        <v>16</v>
      </c>
      <c r="E33" s="10"/>
      <c r="F33" s="10"/>
      <c r="G33" s="10" t="s">
        <v>20</v>
      </c>
      <c r="H33" s="10"/>
      <c r="I33" s="10"/>
      <c r="J33" s="10"/>
      <c r="K33" s="10"/>
      <c r="L33" s="10" t="s">
        <v>51</v>
      </c>
      <c r="M33" s="10"/>
      <c r="N33" s="10"/>
      <c r="O33" s="10"/>
      <c r="P33" s="82" t="s">
        <v>53</v>
      </c>
      <c r="Q33" s="82"/>
      <c r="R33" s="82"/>
      <c r="S33" s="82"/>
      <c r="T33" s="10"/>
      <c r="U33" s="10"/>
      <c r="V33" s="10"/>
      <c r="W33" s="10" t="s">
        <v>52</v>
      </c>
      <c r="X33" s="81"/>
      <c r="AR33" s="90"/>
      <c r="AS33" s="91"/>
      <c r="AT33" s="92"/>
      <c r="AU33" s="90"/>
      <c r="AV33" s="91"/>
      <c r="AW33" s="91"/>
      <c r="AX33" s="91"/>
      <c r="AY33" s="91"/>
      <c r="AZ33" s="92"/>
      <c r="BA33" s="67"/>
      <c r="BB33" s="63"/>
      <c r="BC33" s="63"/>
      <c r="BD33" s="63"/>
      <c r="BE33" s="63"/>
      <c r="BF33" s="93"/>
    </row>
    <row r="34" ht="3" customHeight="1"/>
  </sheetData>
  <sheetProtection password="CC0B" sheet="1"/>
  <mergeCells count="158">
    <mergeCell ref="Y13:AA13"/>
    <mergeCell ref="AB13:AK13"/>
    <mergeCell ref="AL13:AN13"/>
    <mergeCell ref="C15:J15"/>
    <mergeCell ref="K15:V15"/>
    <mergeCell ref="W15:AH15"/>
    <mergeCell ref="BD16:BE16"/>
    <mergeCell ref="W16:Y16"/>
    <mergeCell ref="C12:J13"/>
    <mergeCell ref="K12:M12"/>
    <mergeCell ref="N13:X13"/>
    <mergeCell ref="AI16:AK16"/>
    <mergeCell ref="AL16:AM16"/>
    <mergeCell ref="AZ12:BF12"/>
    <mergeCell ref="AI15:AT15"/>
    <mergeCell ref="AU15:BF15"/>
    <mergeCell ref="AU16:AW16"/>
    <mergeCell ref="AR16:AS16"/>
    <mergeCell ref="AU13:BE13"/>
    <mergeCell ref="AO13:AS13"/>
    <mergeCell ref="AN16:AO16"/>
    <mergeCell ref="AP16:AQ16"/>
    <mergeCell ref="N12:X12"/>
    <mergeCell ref="Y12:AA12"/>
    <mergeCell ref="AE11:AF11"/>
    <mergeCell ref="AG11:AN11"/>
    <mergeCell ref="AO11:AZ11"/>
    <mergeCell ref="BA11:BE11"/>
    <mergeCell ref="AB12:AK12"/>
    <mergeCell ref="AL12:AN12"/>
    <mergeCell ref="AO12:AV12"/>
    <mergeCell ref="AW12:AY12"/>
    <mergeCell ref="W10:Y10"/>
    <mergeCell ref="AE10:AF10"/>
    <mergeCell ref="AG10:AN10"/>
    <mergeCell ref="AU17:AW17"/>
    <mergeCell ref="AI17:AK17"/>
    <mergeCell ref="AL17:AM17"/>
    <mergeCell ref="AN17:AO17"/>
    <mergeCell ref="AP17:AQ17"/>
    <mergeCell ref="W11:Y11"/>
    <mergeCell ref="Z11:AC11"/>
    <mergeCell ref="AX17:AY17"/>
    <mergeCell ref="AZ17:BA17"/>
    <mergeCell ref="BB17:BC17"/>
    <mergeCell ref="BD17:BE17"/>
    <mergeCell ref="AR17:AS17"/>
    <mergeCell ref="AX16:AY16"/>
    <mergeCell ref="AZ16:BA16"/>
    <mergeCell ref="BB16:BC16"/>
    <mergeCell ref="Z10:AC10"/>
    <mergeCell ref="AU18:AW18"/>
    <mergeCell ref="AX18:AZ18"/>
    <mergeCell ref="BA18:BC18"/>
    <mergeCell ref="AI18:AK18"/>
    <mergeCell ref="AL18:AN18"/>
    <mergeCell ref="AO18:AQ18"/>
    <mergeCell ref="AR18:AT18"/>
    <mergeCell ref="AO10:AZ10"/>
    <mergeCell ref="BA10:BE10"/>
    <mergeCell ref="AF16:AG16"/>
    <mergeCell ref="Z17:AA17"/>
    <mergeCell ref="AB17:AC17"/>
    <mergeCell ref="AD17:AE17"/>
    <mergeCell ref="P9:Q9"/>
    <mergeCell ref="R9:T9"/>
    <mergeCell ref="U9:V9"/>
    <mergeCell ref="W9:Y9"/>
    <mergeCell ref="Z9:AA9"/>
    <mergeCell ref="AC9:AE9"/>
    <mergeCell ref="Z18:AB18"/>
    <mergeCell ref="AC18:AE18"/>
    <mergeCell ref="AF18:AH18"/>
    <mergeCell ref="K16:M16"/>
    <mergeCell ref="N16:O16"/>
    <mergeCell ref="AU7:BF7"/>
    <mergeCell ref="BD18:BF18"/>
    <mergeCell ref="Z16:AA16"/>
    <mergeCell ref="AB16:AC16"/>
    <mergeCell ref="AD16:AE16"/>
    <mergeCell ref="O10:V10"/>
    <mergeCell ref="D33:F33"/>
    <mergeCell ref="G33:H33"/>
    <mergeCell ref="I33:K33"/>
    <mergeCell ref="L33:O33"/>
    <mergeCell ref="AO5:BF5"/>
    <mergeCell ref="H5:AF5"/>
    <mergeCell ref="W17:Y17"/>
    <mergeCell ref="AF17:AG17"/>
    <mergeCell ref="W18:Y18"/>
    <mergeCell ref="C16:J17"/>
    <mergeCell ref="D31:F31"/>
    <mergeCell ref="G31:H31"/>
    <mergeCell ref="C4:G4"/>
    <mergeCell ref="C5:G5"/>
    <mergeCell ref="AG5:AN5"/>
    <mergeCell ref="P16:Q16"/>
    <mergeCell ref="R16:S16"/>
    <mergeCell ref="T16:U16"/>
    <mergeCell ref="AF9:AG9"/>
    <mergeCell ref="D32:F32"/>
    <mergeCell ref="G32:H32"/>
    <mergeCell ref="I32:K32"/>
    <mergeCell ref="L32:O32"/>
    <mergeCell ref="P32:S32"/>
    <mergeCell ref="T32:V32"/>
    <mergeCell ref="C10:J10"/>
    <mergeCell ref="K10:N10"/>
    <mergeCell ref="C18:J18"/>
    <mergeCell ref="K17:M17"/>
    <mergeCell ref="N17:O17"/>
    <mergeCell ref="P17:Q17"/>
    <mergeCell ref="C11:J11"/>
    <mergeCell ref="K11:N11"/>
    <mergeCell ref="O11:V11"/>
    <mergeCell ref="T17:U17"/>
    <mergeCell ref="K8:AT8"/>
    <mergeCell ref="K9:O9"/>
    <mergeCell ref="K18:M18"/>
    <mergeCell ref="N18:P18"/>
    <mergeCell ref="Q18:S18"/>
    <mergeCell ref="T18:V18"/>
    <mergeCell ref="K13:M13"/>
    <mergeCell ref="R17:S17"/>
    <mergeCell ref="AH9:AJ9"/>
    <mergeCell ref="AK9:AM9"/>
    <mergeCell ref="I31:K31"/>
    <mergeCell ref="L31:O31"/>
    <mergeCell ref="P31:S31"/>
    <mergeCell ref="T31:V31"/>
    <mergeCell ref="Z21:AD21"/>
    <mergeCell ref="AE21:AH21"/>
    <mergeCell ref="AI21:AO21"/>
    <mergeCell ref="AP21:AR21"/>
    <mergeCell ref="BB28:BF28"/>
    <mergeCell ref="H4:BF4"/>
    <mergeCell ref="C21:Y21"/>
    <mergeCell ref="D25:P25"/>
    <mergeCell ref="C9:J9"/>
    <mergeCell ref="C8:J8"/>
    <mergeCell ref="C7:J7"/>
    <mergeCell ref="K7:AT7"/>
    <mergeCell ref="W33:X33"/>
    <mergeCell ref="BA31:BF31"/>
    <mergeCell ref="AU31:AZ31"/>
    <mergeCell ref="AR31:AT33"/>
    <mergeCell ref="AU32:AZ33"/>
    <mergeCell ref="BA32:BF33"/>
    <mergeCell ref="T33:V33"/>
    <mergeCell ref="AR28:BA28"/>
    <mergeCell ref="P33:S33"/>
    <mergeCell ref="BD8:BF8"/>
    <mergeCell ref="BA8:BC8"/>
    <mergeCell ref="AX8:AZ8"/>
    <mergeCell ref="AU8:AW8"/>
    <mergeCell ref="D30:X30"/>
    <mergeCell ref="W31:X31"/>
    <mergeCell ref="W32:X32"/>
  </mergeCells>
  <dataValidations count="1">
    <dataValidation allowBlank="1" showInputMessage="1" showErrorMessage="1" imeMode="fullKatakana" sqref="K7:AT7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9" r:id="rId4"/>
  <colBreaks count="1" manualBreakCount="1">
    <brk id="59" min="1" max="31" man="1"/>
  </colBreaks>
  <ignoredErrors>
    <ignoredError sqref="AI2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test</cp:lastModifiedBy>
  <cp:lastPrinted>2024-03-13T00:11:38Z</cp:lastPrinted>
  <dcterms:created xsi:type="dcterms:W3CDTF">2010-03-09T00:39:13Z</dcterms:created>
  <dcterms:modified xsi:type="dcterms:W3CDTF">2024-03-13T00:15:56Z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有効期限">
    <vt:lpwstr/>
  </property>
  <property fmtid="{D5CDD505-2E9C-101B-9397-08002B2CF9AE}" pid="3" name="重要度">
    <vt:lpwstr>中</vt:lpwstr>
  </property>
  <property fmtid="{D5CDD505-2E9C-101B-9397-08002B2CF9AE}" pid="4" name="カテゴリ">
    <vt:lpwstr>全体</vt:lpwstr>
  </property>
</Properties>
</file>